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480" yWindow="120" windowWidth="8505" windowHeight="4530"/>
  </bookViews>
  <sheets>
    <sheet name="AQ15-02" sheetId="2" r:id="rId1"/>
  </sheets>
  <definedNames>
    <definedName name="_xlnm._FilterDatabase" localSheetId="0" hidden="1">'AQ15-02'!$A$2:$D$155</definedName>
    <definedName name="_xlnm.Print_Titles" localSheetId="0">'AQ15-02'!$1:$2</definedName>
  </definedNames>
  <calcPr calcId="124519"/>
</workbook>
</file>

<file path=xl/sharedStrings.xml><?xml version="1.0" encoding="utf-8"?>
<sst xmlns="http://schemas.openxmlformats.org/spreadsheetml/2006/main" count="771" uniqueCount="355">
  <si>
    <t>沈阳美迪特信息技术有限公司</t>
    <phoneticPr fontId="1" type="noConversion"/>
  </si>
  <si>
    <t>海城市海顺通信工程有限公司</t>
  </si>
  <si>
    <t>沈阳阿尔卡特电讯有限公司</t>
  </si>
  <si>
    <t>沈阳万利通电子技术有限责任公司</t>
  </si>
  <si>
    <t>铁岭市讯达电信工程有限责任公司</t>
  </si>
  <si>
    <t>辽宁华鼎科技股份有限公司</t>
  </si>
  <si>
    <t>倪雅娟</t>
    <phoneticPr fontId="1" type="noConversion"/>
  </si>
  <si>
    <t>辽宁高科通信工程有限公司</t>
  </si>
  <si>
    <t>沈阳卓信世纪通信工程有限公司</t>
  </si>
  <si>
    <t>沈阳福源通信技术有限公司</t>
  </si>
  <si>
    <t>徐杰</t>
    <phoneticPr fontId="6" type="noConversion"/>
  </si>
  <si>
    <t>辽宁华亿通信工程有限公司</t>
    <phoneticPr fontId="6" type="noConversion"/>
  </si>
  <si>
    <t>徐强</t>
    <phoneticPr fontId="6" type="noConversion"/>
  </si>
  <si>
    <t>周新</t>
    <phoneticPr fontId="6" type="noConversion"/>
  </si>
  <si>
    <t>孟庆吉</t>
    <phoneticPr fontId="6" type="noConversion"/>
  </si>
  <si>
    <t>吕胜男</t>
    <phoneticPr fontId="6" type="noConversion"/>
  </si>
  <si>
    <t>马立鑫</t>
    <phoneticPr fontId="6" type="noConversion"/>
  </si>
  <si>
    <t>丛日宇</t>
    <phoneticPr fontId="6" type="noConversion"/>
  </si>
  <si>
    <t>龚英楠</t>
  </si>
  <si>
    <t>沈阳万利通电子技术有限责任公司</t>
    <phoneticPr fontId="1" type="noConversion"/>
  </si>
  <si>
    <t>A</t>
  </si>
  <si>
    <t>乔田甜</t>
  </si>
  <si>
    <t>B</t>
  </si>
  <si>
    <t>王宏健</t>
  </si>
  <si>
    <t>佟秀岩</t>
  </si>
  <si>
    <t>任德林</t>
  </si>
  <si>
    <t>陆庆海</t>
    <phoneticPr fontId="1" type="noConversion"/>
  </si>
  <si>
    <t>周瑜</t>
    <phoneticPr fontId="1" type="noConversion"/>
  </si>
  <si>
    <t>沈阳电信工程建设监理有限公司</t>
    <phoneticPr fontId="1" type="noConversion"/>
  </si>
  <si>
    <t>谭开旭</t>
    <phoneticPr fontId="1" type="noConversion"/>
  </si>
  <si>
    <t>高永博</t>
    <phoneticPr fontId="1" type="noConversion"/>
  </si>
  <si>
    <t>徐平海</t>
    <phoneticPr fontId="1" type="noConversion"/>
  </si>
  <si>
    <t>郭琳</t>
    <phoneticPr fontId="1" type="noConversion"/>
  </si>
  <si>
    <t>张少田</t>
    <phoneticPr fontId="6" type="noConversion"/>
  </si>
  <si>
    <t>沈阳亨通光通信有限公司</t>
    <phoneticPr fontId="6" type="noConversion"/>
  </si>
  <si>
    <t>薛静</t>
    <phoneticPr fontId="6" type="noConversion"/>
  </si>
  <si>
    <t>杨帆</t>
    <phoneticPr fontId="6" type="noConversion"/>
  </si>
  <si>
    <t>B</t>
    <phoneticPr fontId="6" type="noConversion"/>
  </si>
  <si>
    <t>潘子斌</t>
    <phoneticPr fontId="6" type="noConversion"/>
  </si>
  <si>
    <t>赵俊</t>
    <phoneticPr fontId="6" type="noConversion"/>
  </si>
  <si>
    <t>张翔宇</t>
    <phoneticPr fontId="6" type="noConversion"/>
  </si>
  <si>
    <t>李宏超</t>
    <phoneticPr fontId="6" type="noConversion"/>
  </si>
  <si>
    <t>张海军</t>
    <phoneticPr fontId="6" type="noConversion"/>
  </si>
  <si>
    <t>C</t>
  </si>
  <si>
    <t>张绍宇</t>
    <phoneticPr fontId="6" type="noConversion"/>
  </si>
  <si>
    <t>张晓龙</t>
    <phoneticPr fontId="6" type="noConversion"/>
  </si>
  <si>
    <t>高海峰</t>
    <phoneticPr fontId="6" type="noConversion"/>
  </si>
  <si>
    <t>佟永晗</t>
    <phoneticPr fontId="6" type="noConversion"/>
  </si>
  <si>
    <t>丁松</t>
    <phoneticPr fontId="6" type="noConversion"/>
  </si>
  <si>
    <t>宋玉敏</t>
    <phoneticPr fontId="6" type="noConversion"/>
  </si>
  <si>
    <t>刘宽</t>
    <phoneticPr fontId="6" type="noConversion"/>
  </si>
  <si>
    <t>王海成</t>
    <phoneticPr fontId="6" type="noConversion"/>
  </si>
  <si>
    <t>车秀宇</t>
    <phoneticPr fontId="6" type="noConversion"/>
  </si>
  <si>
    <t>C</t>
    <phoneticPr fontId="6" type="noConversion"/>
  </si>
  <si>
    <t>张严龙</t>
    <phoneticPr fontId="6" type="noConversion"/>
  </si>
  <si>
    <t>谢松年</t>
    <phoneticPr fontId="6" type="noConversion"/>
  </si>
  <si>
    <t>A</t>
    <phoneticPr fontId="6" type="noConversion"/>
  </si>
  <si>
    <t>刘畅</t>
    <phoneticPr fontId="6" type="noConversion"/>
  </si>
  <si>
    <t>沈阳亨通光通信有限公司</t>
    <phoneticPr fontId="6" type="noConversion"/>
  </si>
  <si>
    <t>于海亮</t>
    <phoneticPr fontId="6" type="noConversion"/>
  </si>
  <si>
    <t>姚方明</t>
    <phoneticPr fontId="6" type="noConversion"/>
  </si>
  <si>
    <t>B</t>
    <phoneticPr fontId="6" type="noConversion"/>
  </si>
  <si>
    <t>来庆阳</t>
    <phoneticPr fontId="6" type="noConversion"/>
  </si>
  <si>
    <t>姜尊海</t>
    <phoneticPr fontId="1" type="noConversion"/>
  </si>
  <si>
    <t>沈阳市电信规划设计院（有限公司）</t>
    <phoneticPr fontId="1" type="noConversion"/>
  </si>
  <si>
    <t>A</t>
    <phoneticPr fontId="1" type="noConversion"/>
  </si>
  <si>
    <t>高俊鹏</t>
    <phoneticPr fontId="1" type="noConversion"/>
  </si>
  <si>
    <t>沈阳市电信规划设计院（有限公司）</t>
  </si>
  <si>
    <t>B</t>
    <phoneticPr fontId="1" type="noConversion"/>
  </si>
  <si>
    <t>成怀峰</t>
    <phoneticPr fontId="1" type="noConversion"/>
  </si>
  <si>
    <t>张首轶</t>
    <phoneticPr fontId="1" type="noConversion"/>
  </si>
  <si>
    <t>张继锋</t>
    <phoneticPr fontId="1" type="noConversion"/>
  </si>
  <si>
    <t>吴强</t>
    <phoneticPr fontId="1" type="noConversion"/>
  </si>
  <si>
    <t>佟浩</t>
    <phoneticPr fontId="1" type="noConversion"/>
  </si>
  <si>
    <t>马全</t>
    <phoneticPr fontId="1" type="noConversion"/>
  </si>
  <si>
    <t>杨旭</t>
    <phoneticPr fontId="1" type="noConversion"/>
  </si>
  <si>
    <t>王科</t>
    <phoneticPr fontId="1" type="noConversion"/>
  </si>
  <si>
    <t>C</t>
    <phoneticPr fontId="1" type="noConversion"/>
  </si>
  <si>
    <t>于博伟</t>
    <phoneticPr fontId="1" type="noConversion"/>
  </si>
  <si>
    <t>李博</t>
    <phoneticPr fontId="1" type="noConversion"/>
  </si>
  <si>
    <t>张明雷</t>
    <phoneticPr fontId="1" type="noConversion"/>
  </si>
  <si>
    <t>汪洪</t>
    <phoneticPr fontId="1" type="noConversion"/>
  </si>
  <si>
    <t>马越</t>
    <phoneticPr fontId="1" type="noConversion"/>
  </si>
  <si>
    <t>王守克</t>
  </si>
  <si>
    <t>张国强</t>
  </si>
  <si>
    <t>黄金彪</t>
  </si>
  <si>
    <t>吴洪川</t>
  </si>
  <si>
    <t>何贵胜</t>
  </si>
  <si>
    <t>赵其航</t>
  </si>
  <si>
    <t>冯一伯</t>
  </si>
  <si>
    <t>乔璐</t>
  </si>
  <si>
    <t>刘威</t>
  </si>
  <si>
    <t>陈锋</t>
  </si>
  <si>
    <t>于秀娟</t>
  </si>
  <si>
    <t>谭玉波</t>
  </si>
  <si>
    <t>李惠</t>
  </si>
  <si>
    <t>苏欣</t>
  </si>
  <si>
    <t>刘赞</t>
  </si>
  <si>
    <t>刘存鹏</t>
  </si>
  <si>
    <t>杨子印</t>
  </si>
  <si>
    <t>韩帅</t>
  </si>
  <si>
    <t>姚永斌</t>
  </si>
  <si>
    <t>吕宁</t>
  </si>
  <si>
    <t>林雷</t>
  </si>
  <si>
    <t>庞帅</t>
  </si>
  <si>
    <t>张洪超</t>
  </si>
  <si>
    <t>刘光东</t>
  </si>
  <si>
    <t>张景宽</t>
  </si>
  <si>
    <t>姚国东</t>
    <phoneticPr fontId="1" type="noConversion"/>
  </si>
  <si>
    <t>沈阳致远通信工程有限公司</t>
    <phoneticPr fontId="1" type="noConversion"/>
  </si>
  <si>
    <t>曲学彬</t>
  </si>
  <si>
    <t>沈阳美迪特信息技术有限公司</t>
  </si>
  <si>
    <t>杨任</t>
    <phoneticPr fontId="1" type="noConversion"/>
  </si>
  <si>
    <t>孙丽丽</t>
    <phoneticPr fontId="1" type="noConversion"/>
  </si>
  <si>
    <t>韩冰冰</t>
    <phoneticPr fontId="1" type="noConversion"/>
  </si>
  <si>
    <t>朱云飞</t>
    <phoneticPr fontId="1" type="noConversion"/>
  </si>
  <si>
    <t>骆治发</t>
    <phoneticPr fontId="1" type="noConversion"/>
  </si>
  <si>
    <t>娄权龙</t>
  </si>
  <si>
    <t>张艳</t>
    <phoneticPr fontId="6" type="noConversion"/>
  </si>
  <si>
    <t>C</t>
    <phoneticPr fontId="6" type="noConversion"/>
  </si>
  <si>
    <t>王艳梅</t>
    <phoneticPr fontId="6" type="noConversion"/>
  </si>
  <si>
    <t>李江</t>
    <phoneticPr fontId="1" type="noConversion"/>
  </si>
  <si>
    <t>李枫</t>
    <phoneticPr fontId="1" type="noConversion"/>
  </si>
  <si>
    <t>回祥波</t>
    <phoneticPr fontId="1" type="noConversion"/>
  </si>
  <si>
    <t>沈阳福源通信技术有限公司</t>
    <phoneticPr fontId="1" type="noConversion"/>
  </si>
  <si>
    <t>姜叶</t>
    <phoneticPr fontId="1" type="noConversion"/>
  </si>
  <si>
    <t>汪洋</t>
    <phoneticPr fontId="1" type="noConversion"/>
  </si>
  <si>
    <t>姜兰</t>
    <phoneticPr fontId="1" type="noConversion"/>
  </si>
  <si>
    <t>王可心</t>
    <phoneticPr fontId="1" type="noConversion"/>
  </si>
  <si>
    <t>魏文奇</t>
    <phoneticPr fontId="1" type="noConversion"/>
  </si>
  <si>
    <t>李爽</t>
    <phoneticPr fontId="1" type="noConversion"/>
  </si>
  <si>
    <t>崔晓川</t>
    <phoneticPr fontId="1" type="noConversion"/>
  </si>
  <si>
    <t>于乔</t>
    <phoneticPr fontId="1" type="noConversion"/>
  </si>
  <si>
    <t>刘世勋</t>
  </si>
  <si>
    <t>崔银玲</t>
    <phoneticPr fontId="1" type="noConversion"/>
  </si>
  <si>
    <t>钱艺文</t>
    <phoneticPr fontId="1" type="noConversion"/>
  </si>
  <si>
    <t>华桂如</t>
    <phoneticPr fontId="1" type="noConversion"/>
  </si>
  <si>
    <t>谢元勋</t>
    <phoneticPr fontId="1" type="noConversion"/>
  </si>
  <si>
    <t>隋晓宇</t>
  </si>
  <si>
    <t>张洋</t>
    <phoneticPr fontId="1" type="noConversion"/>
  </si>
  <si>
    <t>赵家骏</t>
  </si>
  <si>
    <t>阎琳琳</t>
  </si>
  <si>
    <t>张婉茹</t>
  </si>
  <si>
    <t>黄玉光</t>
  </si>
  <si>
    <t>徐伟</t>
  </si>
  <si>
    <t>刘香兰</t>
  </si>
  <si>
    <t>李宝辉</t>
  </si>
  <si>
    <t>沈阳卓信世纪通信工程有限公司</t>
    <phoneticPr fontId="1" type="noConversion"/>
  </si>
  <si>
    <t>王国森</t>
  </si>
  <si>
    <t>黄志勇</t>
  </si>
  <si>
    <t>聂狄</t>
  </si>
  <si>
    <t>牟兴</t>
  </si>
  <si>
    <t>沈海燕</t>
  </si>
  <si>
    <t>吴殿桥</t>
  </si>
  <si>
    <t>王霁</t>
  </si>
  <si>
    <t>闵春宏</t>
  </si>
  <si>
    <t>马霄英</t>
  </si>
  <si>
    <t>刘子建</t>
    <phoneticPr fontId="6" type="noConversion"/>
  </si>
  <si>
    <t>本溪满族自治县信德通信工程有限公司</t>
    <phoneticPr fontId="6" type="noConversion"/>
  </si>
  <si>
    <t>A</t>
    <phoneticPr fontId="6" type="noConversion"/>
  </si>
  <si>
    <t>史会利</t>
    <phoneticPr fontId="6" type="noConversion"/>
  </si>
  <si>
    <t>B</t>
    <phoneticPr fontId="6" type="noConversion"/>
  </si>
  <si>
    <t>吕进</t>
    <phoneticPr fontId="6" type="noConversion"/>
  </si>
  <si>
    <t>张连成</t>
    <phoneticPr fontId="6" type="noConversion"/>
  </si>
  <si>
    <t>张浩</t>
    <phoneticPr fontId="6" type="noConversion"/>
  </si>
  <si>
    <t>杨泽明</t>
    <phoneticPr fontId="6" type="noConversion"/>
  </si>
  <si>
    <t>董宇</t>
    <phoneticPr fontId="6" type="noConversion"/>
  </si>
  <si>
    <t>曲文强</t>
    <phoneticPr fontId="6" type="noConversion"/>
  </si>
  <si>
    <t>杨勇</t>
  </si>
  <si>
    <t>刘健</t>
  </si>
  <si>
    <t>刘铁</t>
  </si>
  <si>
    <t>张春雷</t>
  </si>
  <si>
    <t>高志强</t>
  </si>
  <si>
    <t>杨磊</t>
  </si>
  <si>
    <t>刘恒</t>
  </si>
  <si>
    <t>关爽</t>
  </si>
  <si>
    <t>唐佳</t>
  </si>
  <si>
    <t>史新伟</t>
  </si>
  <si>
    <t>黄文</t>
  </si>
  <si>
    <t>郑洪清</t>
  </si>
  <si>
    <t>大石桥市山通通信工程有限公司</t>
    <phoneticPr fontId="6" type="noConversion"/>
  </si>
  <si>
    <t>郑棋文</t>
    <phoneticPr fontId="6" type="noConversion"/>
  </si>
  <si>
    <t>大石桥市山通通信工程有限公司</t>
    <phoneticPr fontId="6" type="noConversion"/>
  </si>
  <si>
    <t>金克锋</t>
    <phoneticPr fontId="6" type="noConversion"/>
  </si>
  <si>
    <t>大石桥市山通通信工程有限公司</t>
    <phoneticPr fontId="6" type="noConversion"/>
  </si>
  <si>
    <t>王中元</t>
  </si>
  <si>
    <t>大石桥市山通通信工程有限公司</t>
    <phoneticPr fontId="6" type="noConversion"/>
  </si>
  <si>
    <t>王慧兰</t>
    <phoneticPr fontId="6" type="noConversion"/>
  </si>
  <si>
    <t>AQ15-02-A001</t>
    <phoneticPr fontId="6" type="noConversion"/>
  </si>
  <si>
    <t>AQ15-02-A002</t>
  </si>
  <si>
    <t>AQ15-02-A003</t>
  </si>
  <si>
    <t>AQ15-02-A004</t>
  </si>
  <si>
    <t>AQ15-02-A005</t>
  </si>
  <si>
    <t>AQ15-02-A006</t>
  </si>
  <si>
    <t>AQ15-02-A007</t>
  </si>
  <si>
    <t>AQ15-02-A008</t>
  </si>
  <si>
    <t>AQ15-02-A009</t>
  </si>
  <si>
    <t>AQ15-02-A010</t>
  </si>
  <si>
    <t>AQ15-02-A011</t>
  </si>
  <si>
    <t>AQ15-02-A012</t>
  </si>
  <si>
    <t>AQ15-02-A013</t>
  </si>
  <si>
    <t>AQ15-02-A014</t>
  </si>
  <si>
    <t>AQ15-02-A015</t>
  </si>
  <si>
    <t>AQ15-02-A016</t>
  </si>
  <si>
    <t>AQ15-02-A017</t>
  </si>
  <si>
    <t>AQ15-02-A018</t>
  </si>
  <si>
    <t>AQ15-02-B002</t>
  </si>
  <si>
    <t>AQ15-02-B003</t>
  </si>
  <si>
    <t>AQ15-02-B004</t>
  </si>
  <si>
    <t>AQ15-02-B005</t>
  </si>
  <si>
    <t>AQ15-02-B006</t>
  </si>
  <si>
    <t>AQ15-02-B007</t>
  </si>
  <si>
    <t>AQ15-02-B008</t>
  </si>
  <si>
    <t>AQ15-02-B009</t>
  </si>
  <si>
    <t>AQ15-02-B010</t>
  </si>
  <si>
    <t>AQ15-02-B011</t>
  </si>
  <si>
    <t>AQ15-02-B012</t>
  </si>
  <si>
    <t>AQ15-02-B013</t>
  </si>
  <si>
    <t>AQ15-02-B014</t>
  </si>
  <si>
    <t>AQ15-02-B015</t>
  </si>
  <si>
    <t>AQ15-02-B016</t>
  </si>
  <si>
    <t>AQ15-02-B017</t>
  </si>
  <si>
    <t>AQ15-02-B018</t>
  </si>
  <si>
    <t>AQ15-02-B019</t>
  </si>
  <si>
    <t>AQ15-02-B020</t>
  </si>
  <si>
    <t>AQ15-02-B021</t>
  </si>
  <si>
    <t>AQ15-02-B022</t>
  </si>
  <si>
    <t>AQ15-02-B023</t>
  </si>
  <si>
    <t>AQ15-02-B024</t>
  </si>
  <si>
    <t>AQ15-02-B025</t>
  </si>
  <si>
    <t>AQ15-02-B026</t>
  </si>
  <si>
    <t>AQ15-02-B027</t>
  </si>
  <si>
    <t>AQ15-02-B028</t>
  </si>
  <si>
    <t>AQ15-02-B029</t>
  </si>
  <si>
    <t>AQ15-02-B030</t>
  </si>
  <si>
    <t>AQ15-02-B031</t>
  </si>
  <si>
    <t>AQ15-02-B032</t>
  </si>
  <si>
    <t>AQ15-02-B033</t>
  </si>
  <si>
    <t>AQ15-02-B034</t>
  </si>
  <si>
    <t>AQ15-02-B035</t>
  </si>
  <si>
    <t>AQ15-02-B036</t>
  </si>
  <si>
    <t>AQ15-02-B037</t>
  </si>
  <si>
    <t>AQ15-02-B038</t>
  </si>
  <si>
    <t>AQ15-02-B039</t>
  </si>
  <si>
    <t>AQ15-02-B040</t>
  </si>
  <si>
    <t>AQ15-02-B041</t>
  </si>
  <si>
    <t>AQ15-02-B042</t>
  </si>
  <si>
    <t>AQ15-02-B043</t>
  </si>
  <si>
    <t>AQ15-02-B044</t>
  </si>
  <si>
    <t>AQ15-02-B045</t>
  </si>
  <si>
    <t>AQ15-02-B046</t>
  </si>
  <si>
    <t>AQ15-02-B047</t>
  </si>
  <si>
    <t>AQ15-02-B048</t>
  </si>
  <si>
    <t>AQ15-02-B049</t>
  </si>
  <si>
    <t>AQ15-02-B050</t>
  </si>
  <si>
    <t>AQ15-02-B051</t>
  </si>
  <si>
    <t>AQ15-02-B052</t>
  </si>
  <si>
    <t>AQ15-02-B053</t>
  </si>
  <si>
    <t>AQ15-02-B054</t>
  </si>
  <si>
    <t>AQ15-02-B055</t>
  </si>
  <si>
    <t>AQ15-02-B056</t>
  </si>
  <si>
    <t>AQ15-02-B057</t>
  </si>
  <si>
    <t>AQ15-02-B058</t>
  </si>
  <si>
    <t>AQ15-02-B059</t>
  </si>
  <si>
    <t>AQ15-02-B060</t>
  </si>
  <si>
    <t>AQ15-02-B061</t>
  </si>
  <si>
    <t>AQ15-02-B062</t>
  </si>
  <si>
    <t>AQ15-02-B063</t>
  </si>
  <si>
    <t>AQ15-02-B064</t>
  </si>
  <si>
    <t>AQ15-02-B065</t>
  </si>
  <si>
    <t>AQ15-02-B066</t>
  </si>
  <si>
    <t>AQ15-02-B067</t>
  </si>
  <si>
    <t>AQ15-02-B068</t>
  </si>
  <si>
    <t>AQ15-02-B069</t>
  </si>
  <si>
    <t>AQ15-02-B070</t>
  </si>
  <si>
    <t>AQ15-02-B071</t>
  </si>
  <si>
    <t>AQ15-02-B072</t>
  </si>
  <si>
    <t>AQ15-02-B073</t>
  </si>
  <si>
    <t>AQ15-02-B074</t>
  </si>
  <si>
    <t>AQ15-02-B075</t>
  </si>
  <si>
    <t>AQ15-02-B076</t>
  </si>
  <si>
    <t>AQ15-02-B077</t>
  </si>
  <si>
    <t>AQ15-02-B078</t>
  </si>
  <si>
    <t>AQ15-02-B079</t>
  </si>
  <si>
    <t>AQ15-02-B080</t>
  </si>
  <si>
    <t>AQ15-02-B081</t>
  </si>
  <si>
    <t>AQ15-02-B082</t>
  </si>
  <si>
    <t>AQ15-02-B083</t>
  </si>
  <si>
    <t>AQ15-02-B084</t>
  </si>
  <si>
    <t>AQ15-02-B085</t>
  </si>
  <si>
    <t>AQ15-02-B086</t>
  </si>
  <si>
    <t>AQ15-02-B087</t>
  </si>
  <si>
    <t>AQ15-02-B088</t>
  </si>
  <si>
    <t>AQ15-02-B089</t>
  </si>
  <si>
    <t>AQ15-02-B090</t>
  </si>
  <si>
    <t>AQ15-02-B091</t>
  </si>
  <si>
    <t>AQ15-02-B092</t>
  </si>
  <si>
    <t>AQ15-02-B093</t>
  </si>
  <si>
    <t>AQ15-02-B094</t>
  </si>
  <si>
    <t>AQ15-02-B095</t>
  </si>
  <si>
    <t>AQ15-02-B096</t>
  </si>
  <si>
    <t>AQ15-02-B097</t>
  </si>
  <si>
    <t>AQ15-02-B098</t>
  </si>
  <si>
    <t>AQ15-02-C002</t>
  </si>
  <si>
    <t>AQ15-02-C003</t>
  </si>
  <si>
    <t>AQ15-02-C004</t>
  </si>
  <si>
    <t>AQ15-02-C005</t>
  </si>
  <si>
    <t>AQ15-02-C006</t>
  </si>
  <si>
    <t>AQ15-02-C007</t>
  </si>
  <si>
    <t>AQ15-02-C008</t>
  </si>
  <si>
    <t>AQ15-02-C009</t>
  </si>
  <si>
    <t>AQ15-02-C010</t>
  </si>
  <si>
    <t>AQ15-02-C011</t>
  </si>
  <si>
    <t>AQ15-02-C012</t>
  </si>
  <si>
    <t>AQ15-02-C013</t>
  </si>
  <si>
    <t>AQ15-02-C014</t>
  </si>
  <si>
    <t>AQ15-02-C015</t>
  </si>
  <si>
    <t>AQ15-02-C016</t>
  </si>
  <si>
    <t>AQ15-02-C017</t>
  </si>
  <si>
    <t>AQ15-02-C018</t>
  </si>
  <si>
    <t>AQ15-02-C019</t>
  </si>
  <si>
    <t>AQ15-02-C020</t>
  </si>
  <si>
    <t>AQ15-02-C021</t>
  </si>
  <si>
    <t>AQ15-02-C022</t>
  </si>
  <si>
    <t>AQ15-02-C023</t>
  </si>
  <si>
    <t>AQ15-02-C024</t>
  </si>
  <si>
    <t>AQ15-02-C025</t>
  </si>
  <si>
    <t>AQ15-02-C026</t>
  </si>
  <si>
    <t>AQ15-02-C027</t>
  </si>
  <si>
    <t>AQ15-02-C028</t>
  </si>
  <si>
    <t>AQ15-02-C029</t>
  </si>
  <si>
    <t>AQ15-02-C030</t>
  </si>
  <si>
    <t>AQ15-02-C031</t>
  </si>
  <si>
    <t>AQ15-02-C032</t>
  </si>
  <si>
    <t>AQ15-02-C033</t>
  </si>
  <si>
    <t>AQ15-02-C034</t>
  </si>
  <si>
    <t>AQ15-02-C035</t>
  </si>
  <si>
    <t>AQ15-02-C036</t>
  </si>
  <si>
    <t>AQ15-02-C037</t>
  </si>
  <si>
    <t>准考号</t>
    <phoneticPr fontId="6" type="noConversion"/>
  </si>
  <si>
    <t>AQ15-02-B001</t>
    <phoneticPr fontId="6" type="noConversion"/>
  </si>
  <si>
    <t>AQ15-02-C001</t>
    <phoneticPr fontId="6" type="noConversion"/>
  </si>
  <si>
    <t>姓名</t>
    <phoneticPr fontId="6" type="noConversion"/>
  </si>
  <si>
    <t>工作单位</t>
    <phoneticPr fontId="6" type="noConversion"/>
  </si>
  <si>
    <t>考试类别</t>
    <phoneticPr fontId="6" type="noConversion"/>
  </si>
  <si>
    <t>王昊</t>
    <phoneticPr fontId="6" type="noConversion"/>
  </si>
  <si>
    <t>合格</t>
    <phoneticPr fontId="6" type="noConversion"/>
  </si>
  <si>
    <t>考核结果</t>
    <phoneticPr fontId="6" type="noConversion"/>
  </si>
  <si>
    <r>
      <rPr>
        <b/>
        <sz val="16"/>
        <rFont val="宋体"/>
        <family val="3"/>
        <charset val="134"/>
      </rPr>
      <t>通信建设施工企业管理人员安全生产能力考核成绩</t>
    </r>
    <r>
      <rPr>
        <b/>
        <sz val="12"/>
        <rFont val="宋体"/>
        <family val="3"/>
        <charset val="134"/>
      </rPr>
      <t>2015.4.17-4.21</t>
    </r>
    <phoneticPr fontId="6" type="noConversion"/>
  </si>
  <si>
    <t>王英</t>
    <phoneticPr fontId="6" type="noConversion"/>
  </si>
  <si>
    <t>大石桥市山通通信工程有限公司</t>
    <phoneticPr fontId="6" type="noConversion"/>
  </si>
  <si>
    <t>不合格</t>
    <phoneticPr fontId="6" type="noConversion"/>
  </si>
  <si>
    <t>王国成</t>
    <phoneticPr fontId="6" type="noConversion"/>
  </si>
  <si>
    <t>大石桥市山通通信工程有限公司</t>
    <phoneticPr fontId="6" type="noConversion"/>
  </si>
  <si>
    <t>不合格</t>
    <phoneticPr fontId="6" type="noConversion"/>
  </si>
</sst>
</file>

<file path=xl/styles.xml><?xml version="1.0" encoding="utf-8"?>
<styleSheet xmlns="http://schemas.openxmlformats.org/spreadsheetml/2006/main">
  <numFmts count="1">
    <numFmt numFmtId="176" formatCode="0_);[Red]\(0\)"/>
  </numFmts>
  <fonts count="18">
    <font>
      <sz val="12"/>
      <name val="宋体"/>
      <charset val="134"/>
    </font>
    <font>
      <sz val="9"/>
      <name val="宋体"/>
      <family val="3"/>
      <charset val="134"/>
    </font>
    <font>
      <sz val="12"/>
      <name val="宋体"/>
      <family val="3"/>
      <charset val="134"/>
    </font>
    <font>
      <sz val="11"/>
      <name val="宋体"/>
      <family val="3"/>
      <charset val="134"/>
    </font>
    <font>
      <sz val="12"/>
      <name val="宋体"/>
      <family val="3"/>
      <charset val="134"/>
    </font>
    <font>
      <b/>
      <sz val="16"/>
      <name val="宋体"/>
      <family val="3"/>
      <charset val="134"/>
    </font>
    <font>
      <sz val="9"/>
      <name val="宋体"/>
      <family val="3"/>
      <charset val="134"/>
    </font>
    <font>
      <sz val="10"/>
      <name val="Arial"/>
      <family val="2"/>
    </font>
    <font>
      <sz val="12"/>
      <color theme="1"/>
      <name val="宋体"/>
      <family val="3"/>
      <charset val="134"/>
    </font>
    <font>
      <sz val="12"/>
      <name val="宋体"/>
      <family val="3"/>
      <charset val="134"/>
      <scheme val="minor"/>
    </font>
    <font>
      <sz val="11"/>
      <color theme="1"/>
      <name val="宋体"/>
      <family val="3"/>
      <charset val="134"/>
      <scheme val="minor"/>
    </font>
    <font>
      <sz val="12"/>
      <color indexed="8"/>
      <name val="宋体"/>
      <family val="3"/>
      <charset val="134"/>
      <scheme val="minor"/>
    </font>
    <font>
      <b/>
      <sz val="12"/>
      <name val="宋体"/>
      <family val="3"/>
      <charset val="134"/>
    </font>
    <font>
      <sz val="12"/>
      <name val="黑体"/>
      <family val="3"/>
      <charset val="134"/>
    </font>
    <font>
      <b/>
      <sz val="14"/>
      <name val="宋体"/>
      <family val="3"/>
      <charset val="134"/>
    </font>
    <font>
      <b/>
      <sz val="12"/>
      <color rgb="FFFF0000"/>
      <name val="宋体"/>
      <family val="3"/>
      <charset val="134"/>
    </font>
    <font>
      <sz val="12"/>
      <color rgb="FFFF0000"/>
      <name val="宋体"/>
      <family val="3"/>
      <charset val="134"/>
    </font>
    <font>
      <sz val="12"/>
      <color rgb="FFFF0000"/>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3">
    <xf numFmtId="0" fontId="0" fillId="0" borderId="0"/>
    <xf numFmtId="0" fontId="2" fillId="0" borderId="0">
      <alignment vertical="center"/>
    </xf>
    <xf numFmtId="0" fontId="2" fillId="0" borderId="0">
      <alignment vertical="center"/>
    </xf>
    <xf numFmtId="0" fontId="4" fillId="0" borderId="0">
      <alignment vertical="center"/>
    </xf>
    <xf numFmtId="0" fontId="7" fillId="0" borderId="0" applyBorder="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65">
    <xf numFmtId="0" fontId="0" fillId="0" borderId="0" xfId="0"/>
    <xf numFmtId="0" fontId="0" fillId="0" borderId="1" xfId="0" applyBorder="1" applyAlignment="1">
      <alignment horizontal="left" vertical="center"/>
    </xf>
    <xf numFmtId="0" fontId="2" fillId="0" borderId="1" xfId="0" applyFont="1" applyBorder="1" applyAlignment="1">
      <alignment horizontal="left" vertical="center"/>
    </xf>
    <xf numFmtId="0" fontId="2" fillId="0" borderId="1" xfId="0" applyFont="1" applyFill="1" applyBorder="1" applyAlignment="1">
      <alignment horizontal="left" vertical="center"/>
    </xf>
    <xf numFmtId="0" fontId="0" fillId="0" borderId="0" xfId="0"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left" vertical="center"/>
    </xf>
    <xf numFmtId="0" fontId="4" fillId="0" borderId="1" xfId="0" applyFont="1" applyBorder="1" applyAlignment="1">
      <alignment horizontal="center" vertical="center"/>
    </xf>
    <xf numFmtId="0" fontId="4" fillId="0" borderId="0" xfId="0" applyFont="1"/>
    <xf numFmtId="49" fontId="0" fillId="0" borderId="1" xfId="0" applyNumberFormat="1" applyBorder="1" applyAlignment="1">
      <alignment horizontal="center" vertical="center"/>
    </xf>
    <xf numFmtId="0" fontId="0" fillId="0" borderId="1" xfId="0" applyBorder="1" applyAlignment="1">
      <alignment horizontal="center" vertical="center" wrapText="1"/>
    </xf>
    <xf numFmtId="0" fontId="8" fillId="0" borderId="1" xfId="4" applyFont="1" applyFill="1"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Fill="1"/>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9" fillId="0" borderId="0" xfId="0" applyFont="1"/>
    <xf numFmtId="176" fontId="9" fillId="0" borderId="1" xfId="5" applyNumberFormat="1" applyFont="1" applyFill="1" applyBorder="1" applyAlignment="1">
      <alignment horizontal="left" vertical="center" shrinkToFit="1"/>
    </xf>
    <xf numFmtId="176" fontId="11" fillId="0" borderId="1" xfId="7" applyNumberFormat="1" applyFont="1" applyFill="1" applyBorder="1" applyAlignment="1">
      <alignment horizontal="left" vertical="center" shrinkToFit="1"/>
    </xf>
    <xf numFmtId="176" fontId="11" fillId="0" borderId="1" xfId="9" applyNumberFormat="1" applyFont="1" applyFill="1" applyBorder="1" applyAlignment="1">
      <alignment horizontal="left" vertical="center" shrinkToFit="1"/>
    </xf>
    <xf numFmtId="176" fontId="11" fillId="0" borderId="1" xfId="11" applyNumberFormat="1" applyFont="1" applyFill="1" applyBorder="1" applyAlignment="1">
      <alignment horizontal="left" vertical="center" shrinkToFit="1"/>
    </xf>
    <xf numFmtId="176" fontId="11" fillId="0" borderId="1" xfId="13" applyNumberFormat="1" applyFont="1" applyFill="1" applyBorder="1" applyAlignment="1">
      <alignment horizontal="left" vertical="center" shrinkToFit="1"/>
    </xf>
    <xf numFmtId="176" fontId="11" fillId="0" borderId="1" xfId="15" applyNumberFormat="1" applyFont="1" applyFill="1" applyBorder="1" applyAlignment="1">
      <alignment horizontal="left" vertical="center" shrinkToFit="1"/>
    </xf>
    <xf numFmtId="176" fontId="9" fillId="0" borderId="1" xfId="17" applyNumberFormat="1" applyFont="1" applyFill="1" applyBorder="1" applyAlignment="1">
      <alignment horizontal="left" vertical="center" shrinkToFit="1"/>
    </xf>
    <xf numFmtId="176" fontId="11" fillId="0" borderId="1" xfId="19" applyNumberFormat="1" applyFont="1" applyFill="1" applyBorder="1" applyAlignment="1">
      <alignment horizontal="left" vertical="center" shrinkToFit="1"/>
    </xf>
    <xf numFmtId="176" fontId="11" fillId="0" borderId="1" xfId="21" applyNumberFormat="1" applyFont="1" applyFill="1" applyBorder="1" applyAlignment="1">
      <alignment horizontal="left" vertical="center" shrinkToFit="1"/>
    </xf>
    <xf numFmtId="0" fontId="0" fillId="0" borderId="0" xfId="0" applyAlignment="1">
      <alignment horizontal="center"/>
    </xf>
    <xf numFmtId="49" fontId="0" fillId="0" borderId="1" xfId="0" applyNumberFormat="1" applyBorder="1" applyAlignment="1">
      <alignment horizontal="left" vertical="center"/>
    </xf>
    <xf numFmtId="0" fontId="3" fillId="0" borderId="1" xfId="1" applyFont="1" applyBorder="1" applyAlignment="1">
      <alignment horizontal="left" vertical="center"/>
    </xf>
    <xf numFmtId="0" fontId="3" fillId="0" borderId="1" xfId="2" applyFont="1" applyBorder="1" applyAlignment="1">
      <alignment horizontal="left" vertical="center"/>
    </xf>
    <xf numFmtId="0" fontId="4" fillId="0" borderId="1" xfId="3" applyFont="1" applyBorder="1" applyAlignment="1">
      <alignment horizontal="left" vertical="center" wrapText="1"/>
    </xf>
    <xf numFmtId="0" fontId="0" fillId="0" borderId="1" xfId="3" applyFont="1" applyBorder="1" applyAlignment="1">
      <alignment horizontal="left" vertical="center" wrapText="1"/>
    </xf>
    <xf numFmtId="0" fontId="0" fillId="0" borderId="0" xfId="0" applyAlignment="1">
      <alignment horizontal="left"/>
    </xf>
    <xf numFmtId="0" fontId="2" fillId="0" borderId="1" xfId="0" applyFont="1" applyBorder="1" applyAlignment="1">
      <alignment horizontal="left" vertical="center" wrapText="1"/>
    </xf>
    <xf numFmtId="0" fontId="0" fillId="0" borderId="1" xfId="0" applyBorder="1" applyAlignment="1">
      <alignment vertical="center" shrinkToFit="1"/>
    </xf>
    <xf numFmtId="0" fontId="4" fillId="0" borderId="1" xfId="0" applyFont="1" applyBorder="1" applyAlignment="1">
      <alignment vertical="center" shrinkToFit="1"/>
    </xf>
    <xf numFmtId="0" fontId="3" fillId="0" borderId="1" xfId="0" applyFont="1" applyBorder="1" applyAlignment="1">
      <alignment horizontal="left" vertical="center" shrinkToFit="1"/>
    </xf>
    <xf numFmtId="0" fontId="2" fillId="0" borderId="1" xfId="0" applyFont="1" applyBorder="1" applyAlignment="1">
      <alignment horizontal="left" vertical="center" shrinkToFit="1"/>
    </xf>
    <xf numFmtId="0" fontId="0" fillId="0" borderId="1" xfId="0" applyBorder="1" applyAlignment="1">
      <alignment horizontal="left" vertical="center" shrinkToFit="1"/>
    </xf>
    <xf numFmtId="0" fontId="4" fillId="0" borderId="1" xfId="0" applyFont="1" applyBorder="1" applyAlignment="1">
      <alignment horizontal="left" vertical="center" shrinkToFit="1"/>
    </xf>
    <xf numFmtId="0" fontId="2" fillId="0" borderId="1" xfId="0" applyFont="1" applyBorder="1" applyAlignment="1">
      <alignment vertical="center" shrinkToFit="1"/>
    </xf>
    <xf numFmtId="0" fontId="0" fillId="0" borderId="1" xfId="0" applyFill="1" applyBorder="1" applyAlignment="1">
      <alignment vertical="center" shrinkToFit="1"/>
    </xf>
    <xf numFmtId="0" fontId="2" fillId="0" borderId="1" xfId="0" applyFont="1" applyFill="1" applyBorder="1" applyAlignment="1">
      <alignment vertical="center" shrinkToFit="1"/>
    </xf>
    <xf numFmtId="0" fontId="9" fillId="0" borderId="1" xfId="0" applyFont="1" applyBorder="1" applyAlignment="1">
      <alignment horizontal="left" vertical="center" shrinkToFit="1"/>
    </xf>
    <xf numFmtId="0" fontId="0" fillId="0" borderId="0" xfId="0" applyAlignment="1">
      <alignment shrinkToFit="1"/>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shrinkToFit="1"/>
    </xf>
    <xf numFmtId="0" fontId="15" fillId="0" borderId="1" xfId="0"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vertical="center" shrinkToFit="1"/>
    </xf>
    <xf numFmtId="0" fontId="16" fillId="0" borderId="1" xfId="0" applyFont="1" applyBorder="1" applyAlignment="1">
      <alignment horizontal="center" vertical="center"/>
    </xf>
    <xf numFmtId="0" fontId="16" fillId="0" borderId="1" xfId="0" applyFont="1" applyFill="1" applyBorder="1" applyAlignment="1">
      <alignment horizontal="center" vertical="center"/>
    </xf>
    <xf numFmtId="0" fontId="17" fillId="0" borderId="0" xfId="0" applyFont="1"/>
    <xf numFmtId="0" fontId="16" fillId="0" borderId="0" xfId="0" applyFont="1"/>
    <xf numFmtId="0" fontId="14" fillId="0" borderId="2" xfId="0" applyFont="1" applyBorder="1" applyAlignment="1">
      <alignment horizontal="center" vertical="center"/>
    </xf>
  </cellXfs>
  <cellStyles count="23">
    <cellStyle name="常规" xfId="0" builtinId="0"/>
    <cellStyle name="常规 10" xfId="8"/>
    <cellStyle name="常规 13" xfId="13"/>
    <cellStyle name="常规 14" xfId="14"/>
    <cellStyle name="常规 15" xfId="11"/>
    <cellStyle name="常规 16" xfId="12"/>
    <cellStyle name="常规 19" xfId="9"/>
    <cellStyle name="常规 20" xfId="10"/>
    <cellStyle name="常规 27" xfId="21"/>
    <cellStyle name="常规 28" xfId="22"/>
    <cellStyle name="常规 29" xfId="17"/>
    <cellStyle name="常规 3" xfId="5"/>
    <cellStyle name="常规 30" xfId="18"/>
    <cellStyle name="常规 31" xfId="19"/>
    <cellStyle name="常规 32" xfId="20"/>
    <cellStyle name="常规 4" xfId="6"/>
    <cellStyle name="常规 5" xfId="15"/>
    <cellStyle name="常规 6" xfId="16"/>
    <cellStyle name="常规 9" xfId="7"/>
    <cellStyle name="常规_安全汇总表_3" xfId="1"/>
    <cellStyle name="常规_安全汇总表_9" xfId="2"/>
    <cellStyle name="常规_通信录信息表" xfId="3"/>
    <cellStyle name="样式 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55"/>
  <sheetViews>
    <sheetView tabSelected="1" workbookViewId="0">
      <selection activeCell="C4" sqref="C4"/>
    </sheetView>
  </sheetViews>
  <sheetFormatPr defaultRowHeight="14.25"/>
  <cols>
    <col min="1" max="1" width="15.75" style="31" bestFit="1" customWidth="1"/>
    <col min="2" max="2" width="7.5" style="37" bestFit="1" customWidth="1"/>
    <col min="3" max="3" width="38.25" style="49" bestFit="1" customWidth="1"/>
    <col min="4" max="4" width="9.5" style="31" bestFit="1" customWidth="1"/>
    <col min="5" max="5" width="9.5" bestFit="1" customWidth="1"/>
  </cols>
  <sheetData>
    <row r="1" spans="1:5" ht="33.75" customHeight="1">
      <c r="A1" s="64" t="s">
        <v>348</v>
      </c>
      <c r="B1" s="64"/>
      <c r="C1" s="64"/>
      <c r="D1" s="64"/>
      <c r="E1" s="64"/>
    </row>
    <row r="2" spans="1:5" s="4" customFormat="1" ht="33.75" customHeight="1">
      <c r="A2" s="54" t="s">
        <v>339</v>
      </c>
      <c r="B2" s="54" t="s">
        <v>342</v>
      </c>
      <c r="C2" s="56" t="s">
        <v>343</v>
      </c>
      <c r="D2" s="55" t="s">
        <v>344</v>
      </c>
      <c r="E2" s="54" t="s">
        <v>347</v>
      </c>
    </row>
    <row r="3" spans="1:5" ht="24.95" customHeight="1">
      <c r="A3" s="53" t="s">
        <v>188</v>
      </c>
      <c r="B3" s="32" t="s">
        <v>10</v>
      </c>
      <c r="C3" s="39" t="s">
        <v>11</v>
      </c>
      <c r="D3" s="52" t="s">
        <v>20</v>
      </c>
      <c r="E3" s="18" t="s">
        <v>346</v>
      </c>
    </row>
    <row r="4" spans="1:5" ht="24.95" customHeight="1">
      <c r="A4" s="53" t="s">
        <v>189</v>
      </c>
      <c r="B4" s="32" t="s">
        <v>12</v>
      </c>
      <c r="C4" s="39" t="s">
        <v>11</v>
      </c>
      <c r="D4" s="52" t="s">
        <v>20</v>
      </c>
      <c r="E4" s="18" t="s">
        <v>346</v>
      </c>
    </row>
    <row r="5" spans="1:5" ht="24.95" customHeight="1">
      <c r="A5" s="53" t="s">
        <v>340</v>
      </c>
      <c r="B5" s="2" t="s">
        <v>13</v>
      </c>
      <c r="C5" s="40" t="s">
        <v>11</v>
      </c>
      <c r="D5" s="52" t="s">
        <v>22</v>
      </c>
      <c r="E5" s="18" t="s">
        <v>346</v>
      </c>
    </row>
    <row r="6" spans="1:5" s="10" customFormat="1" ht="24.95" customHeight="1">
      <c r="A6" s="53" t="s">
        <v>206</v>
      </c>
      <c r="B6" s="2" t="s">
        <v>16</v>
      </c>
      <c r="C6" s="39" t="s">
        <v>11</v>
      </c>
      <c r="D6" s="52" t="s">
        <v>22</v>
      </c>
      <c r="E6" s="18" t="s">
        <v>346</v>
      </c>
    </row>
    <row r="7" spans="1:5" s="10" customFormat="1" ht="24.95" customHeight="1">
      <c r="A7" s="53" t="s">
        <v>207</v>
      </c>
      <c r="B7" s="2" t="s">
        <v>17</v>
      </c>
      <c r="C7" s="39" t="s">
        <v>11</v>
      </c>
      <c r="D7" s="52" t="s">
        <v>22</v>
      </c>
      <c r="E7" s="18" t="s">
        <v>346</v>
      </c>
    </row>
    <row r="8" spans="1:5" s="10" customFormat="1" ht="24.95" customHeight="1">
      <c r="A8" s="53" t="s">
        <v>341</v>
      </c>
      <c r="B8" s="2" t="s">
        <v>14</v>
      </c>
      <c r="C8" s="39" t="s">
        <v>11</v>
      </c>
      <c r="D8" s="52" t="s">
        <v>43</v>
      </c>
      <c r="E8" s="18" t="s">
        <v>346</v>
      </c>
    </row>
    <row r="9" spans="1:5" s="10" customFormat="1" ht="24.95" customHeight="1">
      <c r="A9" s="53" t="s">
        <v>303</v>
      </c>
      <c r="B9" s="2" t="s">
        <v>15</v>
      </c>
      <c r="C9" s="39" t="s">
        <v>11</v>
      </c>
      <c r="D9" s="52" t="s">
        <v>43</v>
      </c>
      <c r="E9" s="18" t="s">
        <v>346</v>
      </c>
    </row>
    <row r="10" spans="1:5" ht="24.95" customHeight="1">
      <c r="A10" s="53" t="s">
        <v>190</v>
      </c>
      <c r="B10" s="8" t="s">
        <v>18</v>
      </c>
      <c r="C10" s="41" t="s">
        <v>19</v>
      </c>
      <c r="D10" s="5" t="s">
        <v>20</v>
      </c>
      <c r="E10" s="18" t="s">
        <v>346</v>
      </c>
    </row>
    <row r="11" spans="1:5" ht="24.95" customHeight="1">
      <c r="A11" s="53" t="s">
        <v>191</v>
      </c>
      <c r="B11" s="8" t="s">
        <v>21</v>
      </c>
      <c r="C11" s="41" t="s">
        <v>3</v>
      </c>
      <c r="D11" s="5" t="s">
        <v>20</v>
      </c>
      <c r="E11" s="18" t="s">
        <v>346</v>
      </c>
    </row>
    <row r="12" spans="1:5" s="10" customFormat="1" ht="24.95" customHeight="1">
      <c r="A12" s="53" t="s">
        <v>208</v>
      </c>
      <c r="B12" s="33" t="s">
        <v>173</v>
      </c>
      <c r="C12" s="41" t="s">
        <v>3</v>
      </c>
      <c r="D12" s="5" t="s">
        <v>22</v>
      </c>
      <c r="E12" s="18" t="s">
        <v>346</v>
      </c>
    </row>
    <row r="13" spans="1:5" s="10" customFormat="1" ht="24.95" customHeight="1">
      <c r="A13" s="53" t="s">
        <v>209</v>
      </c>
      <c r="B13" s="8" t="s">
        <v>23</v>
      </c>
      <c r="C13" s="41" t="s">
        <v>3</v>
      </c>
      <c r="D13" s="5" t="s">
        <v>22</v>
      </c>
      <c r="E13" s="18" t="s">
        <v>346</v>
      </c>
    </row>
    <row r="14" spans="1:5" s="10" customFormat="1" ht="24.95" customHeight="1">
      <c r="A14" s="53" t="s">
        <v>210</v>
      </c>
      <c r="B14" s="8" t="s">
        <v>24</v>
      </c>
      <c r="C14" s="41" t="s">
        <v>3</v>
      </c>
      <c r="D14" s="5" t="s">
        <v>22</v>
      </c>
      <c r="E14" s="18" t="s">
        <v>346</v>
      </c>
    </row>
    <row r="15" spans="1:5" s="21" customFormat="1" ht="24.95" customHeight="1">
      <c r="A15" s="53" t="s">
        <v>211</v>
      </c>
      <c r="B15" s="8" t="s">
        <v>25</v>
      </c>
      <c r="C15" s="41" t="s">
        <v>3</v>
      </c>
      <c r="D15" s="5" t="s">
        <v>22</v>
      </c>
      <c r="E15" s="18" t="s">
        <v>346</v>
      </c>
    </row>
    <row r="16" spans="1:5" s="21" customFormat="1" ht="24.95" customHeight="1">
      <c r="A16" s="53" t="s">
        <v>212</v>
      </c>
      <c r="B16" s="34" t="s">
        <v>174</v>
      </c>
      <c r="C16" s="41" t="s">
        <v>3</v>
      </c>
      <c r="D16" s="5" t="s">
        <v>22</v>
      </c>
      <c r="E16" s="18" t="s">
        <v>346</v>
      </c>
    </row>
    <row r="17" spans="1:5" ht="24.95" customHeight="1">
      <c r="A17" s="53" t="s">
        <v>213</v>
      </c>
      <c r="B17" s="8" t="s">
        <v>175</v>
      </c>
      <c r="C17" s="41" t="s">
        <v>3</v>
      </c>
      <c r="D17" s="5" t="s">
        <v>22</v>
      </c>
      <c r="E17" s="18" t="s">
        <v>346</v>
      </c>
    </row>
    <row r="18" spans="1:5" ht="24.95" customHeight="1">
      <c r="A18" s="53" t="s">
        <v>214</v>
      </c>
      <c r="B18" s="8" t="s">
        <v>26</v>
      </c>
      <c r="C18" s="41" t="s">
        <v>3</v>
      </c>
      <c r="D18" s="5" t="s">
        <v>22</v>
      </c>
      <c r="E18" s="18" t="s">
        <v>346</v>
      </c>
    </row>
    <row r="19" spans="1:5" s="4" customFormat="1" ht="24.95" customHeight="1">
      <c r="A19" s="53" t="s">
        <v>215</v>
      </c>
      <c r="B19" s="8" t="s">
        <v>176</v>
      </c>
      <c r="C19" s="41" t="s">
        <v>3</v>
      </c>
      <c r="D19" s="5" t="s">
        <v>22</v>
      </c>
      <c r="E19" s="18" t="s">
        <v>346</v>
      </c>
    </row>
    <row r="20" spans="1:5" ht="24.95" customHeight="1">
      <c r="A20" s="53" t="s">
        <v>192</v>
      </c>
      <c r="B20" s="35" t="s">
        <v>33</v>
      </c>
      <c r="C20" s="43" t="s">
        <v>34</v>
      </c>
      <c r="D20" s="9" t="s">
        <v>20</v>
      </c>
      <c r="E20" s="18" t="s">
        <v>346</v>
      </c>
    </row>
    <row r="21" spans="1:5" ht="24.95" customHeight="1">
      <c r="A21" s="53" t="s">
        <v>193</v>
      </c>
      <c r="B21" s="35" t="s">
        <v>35</v>
      </c>
      <c r="C21" s="44" t="s">
        <v>34</v>
      </c>
      <c r="D21" s="9" t="s">
        <v>20</v>
      </c>
      <c r="E21" s="18" t="s">
        <v>346</v>
      </c>
    </row>
    <row r="22" spans="1:5" ht="24.95" customHeight="1">
      <c r="A22" s="53" t="s">
        <v>194</v>
      </c>
      <c r="B22" s="36" t="s">
        <v>55</v>
      </c>
      <c r="C22" s="44" t="s">
        <v>34</v>
      </c>
      <c r="D22" s="52" t="s">
        <v>56</v>
      </c>
      <c r="E22" s="18" t="s">
        <v>346</v>
      </c>
    </row>
    <row r="23" spans="1:5" s="10" customFormat="1" ht="24.95" customHeight="1">
      <c r="A23" s="53" t="s">
        <v>216</v>
      </c>
      <c r="B23" s="35" t="s">
        <v>36</v>
      </c>
      <c r="C23" s="44" t="s">
        <v>34</v>
      </c>
      <c r="D23" s="9" t="s">
        <v>37</v>
      </c>
      <c r="E23" s="18" t="s">
        <v>346</v>
      </c>
    </row>
    <row r="24" spans="1:5" s="10" customFormat="1" ht="24.95" customHeight="1">
      <c r="A24" s="53" t="s">
        <v>217</v>
      </c>
      <c r="B24" s="35" t="s">
        <v>38</v>
      </c>
      <c r="C24" s="44" t="s">
        <v>34</v>
      </c>
      <c r="D24" s="9" t="s">
        <v>37</v>
      </c>
      <c r="E24" s="18" t="s">
        <v>346</v>
      </c>
    </row>
    <row r="25" spans="1:5" s="10" customFormat="1" ht="24.95" customHeight="1">
      <c r="A25" s="53" t="s">
        <v>218</v>
      </c>
      <c r="B25" s="35" t="s">
        <v>39</v>
      </c>
      <c r="C25" s="44" t="s">
        <v>34</v>
      </c>
      <c r="D25" s="9" t="s">
        <v>37</v>
      </c>
      <c r="E25" s="18" t="s">
        <v>346</v>
      </c>
    </row>
    <row r="26" spans="1:5" s="10" customFormat="1" ht="24.95" customHeight="1">
      <c r="A26" s="53" t="s">
        <v>219</v>
      </c>
      <c r="B26" s="35" t="s">
        <v>40</v>
      </c>
      <c r="C26" s="44" t="s">
        <v>34</v>
      </c>
      <c r="D26" s="9" t="s">
        <v>37</v>
      </c>
      <c r="E26" s="18" t="s">
        <v>346</v>
      </c>
    </row>
    <row r="27" spans="1:5" s="10" customFormat="1" ht="24.95" customHeight="1">
      <c r="A27" s="53" t="s">
        <v>220</v>
      </c>
      <c r="B27" s="35" t="s">
        <v>41</v>
      </c>
      <c r="C27" s="44" t="s">
        <v>34</v>
      </c>
      <c r="D27" s="9" t="s">
        <v>37</v>
      </c>
      <c r="E27" s="18" t="s">
        <v>346</v>
      </c>
    </row>
    <row r="28" spans="1:5" s="10" customFormat="1" ht="24.95" customHeight="1">
      <c r="A28" s="53" t="s">
        <v>221</v>
      </c>
      <c r="B28" s="36" t="s">
        <v>177</v>
      </c>
      <c r="C28" s="44" t="s">
        <v>34</v>
      </c>
      <c r="D28" s="52" t="s">
        <v>37</v>
      </c>
      <c r="E28" s="18" t="s">
        <v>346</v>
      </c>
    </row>
    <row r="29" spans="1:5" s="10" customFormat="1" ht="24.95" customHeight="1">
      <c r="A29" s="53" t="s">
        <v>222</v>
      </c>
      <c r="B29" s="36" t="s">
        <v>45</v>
      </c>
      <c r="C29" s="44" t="s">
        <v>34</v>
      </c>
      <c r="D29" s="52" t="s">
        <v>37</v>
      </c>
      <c r="E29" s="18" t="s">
        <v>346</v>
      </c>
    </row>
    <row r="30" spans="1:5" s="10" customFormat="1" ht="24.95" customHeight="1">
      <c r="A30" s="53" t="s">
        <v>223</v>
      </c>
      <c r="B30" s="35" t="s">
        <v>46</v>
      </c>
      <c r="C30" s="44" t="s">
        <v>34</v>
      </c>
      <c r="D30" s="9" t="s">
        <v>22</v>
      </c>
      <c r="E30" s="18" t="s">
        <v>346</v>
      </c>
    </row>
    <row r="31" spans="1:5" s="10" customFormat="1" ht="24.95" customHeight="1">
      <c r="A31" s="53" t="s">
        <v>224</v>
      </c>
      <c r="B31" s="36" t="s">
        <v>47</v>
      </c>
      <c r="C31" s="44" t="s">
        <v>34</v>
      </c>
      <c r="D31" s="52" t="s">
        <v>37</v>
      </c>
      <c r="E31" s="18" t="s">
        <v>346</v>
      </c>
    </row>
    <row r="32" spans="1:5" s="10" customFormat="1" ht="24.95" customHeight="1">
      <c r="A32" s="53" t="s">
        <v>225</v>
      </c>
      <c r="B32" s="36" t="s">
        <v>48</v>
      </c>
      <c r="C32" s="44" t="s">
        <v>34</v>
      </c>
      <c r="D32" s="9" t="s">
        <v>22</v>
      </c>
      <c r="E32" s="18" t="s">
        <v>346</v>
      </c>
    </row>
    <row r="33" spans="1:5" s="10" customFormat="1" ht="24.95" customHeight="1">
      <c r="A33" s="53" t="s">
        <v>226</v>
      </c>
      <c r="B33" s="36" t="s">
        <v>49</v>
      </c>
      <c r="C33" s="44" t="s">
        <v>34</v>
      </c>
      <c r="D33" s="9" t="s">
        <v>22</v>
      </c>
      <c r="E33" s="18" t="s">
        <v>346</v>
      </c>
    </row>
    <row r="34" spans="1:5" s="10" customFormat="1" ht="24.95" customHeight="1">
      <c r="A34" s="53" t="s">
        <v>227</v>
      </c>
      <c r="B34" s="36" t="s">
        <v>51</v>
      </c>
      <c r="C34" s="44" t="s">
        <v>34</v>
      </c>
      <c r="D34" s="9" t="s">
        <v>22</v>
      </c>
      <c r="E34" s="18" t="s">
        <v>346</v>
      </c>
    </row>
    <row r="35" spans="1:5" s="4" customFormat="1" ht="24.95" customHeight="1">
      <c r="A35" s="53" t="s">
        <v>228</v>
      </c>
      <c r="B35" s="36" t="s">
        <v>54</v>
      </c>
      <c r="C35" s="44" t="s">
        <v>34</v>
      </c>
      <c r="D35" s="52" t="s">
        <v>37</v>
      </c>
      <c r="E35" s="18" t="s">
        <v>346</v>
      </c>
    </row>
    <row r="36" spans="1:5" s="4" customFormat="1" ht="24.95" customHeight="1">
      <c r="A36" s="53" t="s">
        <v>229</v>
      </c>
      <c r="B36" s="35" t="s">
        <v>60</v>
      </c>
      <c r="C36" s="44" t="s">
        <v>58</v>
      </c>
      <c r="D36" s="9" t="s">
        <v>61</v>
      </c>
      <c r="E36" s="18" t="s">
        <v>346</v>
      </c>
    </row>
    <row r="37" spans="1:5" s="16" customFormat="1" ht="24.95" customHeight="1">
      <c r="A37" s="53" t="s">
        <v>230</v>
      </c>
      <c r="B37" s="35" t="s">
        <v>62</v>
      </c>
      <c r="C37" s="44" t="s">
        <v>58</v>
      </c>
      <c r="D37" s="9" t="s">
        <v>61</v>
      </c>
      <c r="E37" s="18" t="s">
        <v>346</v>
      </c>
    </row>
    <row r="38" spans="1:5" s="21" customFormat="1" ht="24.95" customHeight="1">
      <c r="A38" s="53" t="s">
        <v>304</v>
      </c>
      <c r="B38" s="35" t="s">
        <v>42</v>
      </c>
      <c r="C38" s="44" t="s">
        <v>34</v>
      </c>
      <c r="D38" s="9" t="s">
        <v>43</v>
      </c>
      <c r="E38" s="18" t="s">
        <v>346</v>
      </c>
    </row>
    <row r="39" spans="1:5" s="21" customFormat="1" ht="24.95" customHeight="1">
      <c r="A39" s="53" t="s">
        <v>305</v>
      </c>
      <c r="B39" s="35" t="s">
        <v>44</v>
      </c>
      <c r="C39" s="44" t="s">
        <v>34</v>
      </c>
      <c r="D39" s="9" t="s">
        <v>43</v>
      </c>
      <c r="E39" s="18" t="s">
        <v>346</v>
      </c>
    </row>
    <row r="40" spans="1:5" s="21" customFormat="1" ht="24.95" customHeight="1">
      <c r="A40" s="53" t="s">
        <v>306</v>
      </c>
      <c r="B40" s="36" t="s">
        <v>50</v>
      </c>
      <c r="C40" s="44" t="s">
        <v>34</v>
      </c>
      <c r="D40" s="52" t="s">
        <v>43</v>
      </c>
      <c r="E40" s="18" t="s">
        <v>346</v>
      </c>
    </row>
    <row r="41" spans="1:5" s="21" customFormat="1" ht="24.95" customHeight="1">
      <c r="A41" s="53" t="s">
        <v>307</v>
      </c>
      <c r="B41" s="36" t="s">
        <v>52</v>
      </c>
      <c r="C41" s="44" t="s">
        <v>34</v>
      </c>
      <c r="D41" s="52" t="s">
        <v>53</v>
      </c>
      <c r="E41" s="18" t="s">
        <v>346</v>
      </c>
    </row>
    <row r="42" spans="1:5" ht="24.95" customHeight="1">
      <c r="A42" s="53" t="s">
        <v>308</v>
      </c>
      <c r="B42" s="36" t="s">
        <v>57</v>
      </c>
      <c r="C42" s="44" t="s">
        <v>58</v>
      </c>
      <c r="D42" s="9" t="s">
        <v>43</v>
      </c>
      <c r="E42" s="18" t="s">
        <v>346</v>
      </c>
    </row>
    <row r="43" spans="1:5" ht="24.95" customHeight="1">
      <c r="A43" s="53" t="s">
        <v>309</v>
      </c>
      <c r="B43" s="36" t="s">
        <v>59</v>
      </c>
      <c r="C43" s="44" t="s">
        <v>58</v>
      </c>
      <c r="D43" s="9" t="s">
        <v>43</v>
      </c>
      <c r="E43" s="18" t="s">
        <v>346</v>
      </c>
    </row>
    <row r="44" spans="1:5" ht="24.95" customHeight="1">
      <c r="A44" s="53" t="s">
        <v>195</v>
      </c>
      <c r="B44" s="13" t="s">
        <v>63</v>
      </c>
      <c r="C44" s="45" t="s">
        <v>64</v>
      </c>
      <c r="D44" s="12" t="s">
        <v>65</v>
      </c>
      <c r="E44" s="18" t="s">
        <v>346</v>
      </c>
    </row>
    <row r="45" spans="1:5" ht="24.95" customHeight="1">
      <c r="A45" s="53" t="s">
        <v>231</v>
      </c>
      <c r="B45" s="2" t="s">
        <v>66</v>
      </c>
      <c r="C45" s="39" t="s">
        <v>67</v>
      </c>
      <c r="D45" s="12" t="s">
        <v>68</v>
      </c>
      <c r="E45" s="18" t="s">
        <v>346</v>
      </c>
    </row>
    <row r="46" spans="1:5" ht="24.95" customHeight="1">
      <c r="A46" s="53" t="s">
        <v>232</v>
      </c>
      <c r="B46" s="3" t="s">
        <v>69</v>
      </c>
      <c r="C46" s="46" t="s">
        <v>67</v>
      </c>
      <c r="D46" s="15" t="s">
        <v>68</v>
      </c>
      <c r="E46" s="18" t="s">
        <v>346</v>
      </c>
    </row>
    <row r="47" spans="1:5" ht="24.95" customHeight="1">
      <c r="A47" s="53" t="s">
        <v>233</v>
      </c>
      <c r="B47" s="2" t="s">
        <v>70</v>
      </c>
      <c r="C47" s="39" t="s">
        <v>67</v>
      </c>
      <c r="D47" s="12" t="s">
        <v>68</v>
      </c>
      <c r="E47" s="18" t="s">
        <v>346</v>
      </c>
    </row>
    <row r="48" spans="1:5" ht="24.95" customHeight="1">
      <c r="A48" s="53" t="s">
        <v>234</v>
      </c>
      <c r="B48" s="2" t="s">
        <v>71</v>
      </c>
      <c r="C48" s="39" t="s">
        <v>67</v>
      </c>
      <c r="D48" s="12" t="s">
        <v>68</v>
      </c>
      <c r="E48" s="18" t="s">
        <v>346</v>
      </c>
    </row>
    <row r="49" spans="1:5" ht="24.95" customHeight="1">
      <c r="A49" s="53" t="s">
        <v>235</v>
      </c>
      <c r="B49" s="2" t="s">
        <v>72</v>
      </c>
      <c r="C49" s="39" t="s">
        <v>67</v>
      </c>
      <c r="D49" s="12" t="s">
        <v>68</v>
      </c>
      <c r="E49" s="18" t="s">
        <v>346</v>
      </c>
    </row>
    <row r="50" spans="1:5" ht="24.95" customHeight="1">
      <c r="A50" s="53" t="s">
        <v>236</v>
      </c>
      <c r="B50" s="2" t="s">
        <v>73</v>
      </c>
      <c r="C50" s="39" t="s">
        <v>67</v>
      </c>
      <c r="D50" s="12" t="s">
        <v>68</v>
      </c>
      <c r="E50" s="18" t="s">
        <v>346</v>
      </c>
    </row>
    <row r="51" spans="1:5" ht="24.95" customHeight="1">
      <c r="A51" s="53" t="s">
        <v>237</v>
      </c>
      <c r="B51" s="2" t="s">
        <v>74</v>
      </c>
      <c r="C51" s="39" t="s">
        <v>67</v>
      </c>
      <c r="D51" s="12" t="s">
        <v>68</v>
      </c>
      <c r="E51" s="18" t="s">
        <v>346</v>
      </c>
    </row>
    <row r="52" spans="1:5" ht="24.95" customHeight="1">
      <c r="A52" s="53" t="s">
        <v>238</v>
      </c>
      <c r="B52" s="2" t="s">
        <v>75</v>
      </c>
      <c r="C52" s="39" t="s">
        <v>67</v>
      </c>
      <c r="D52" s="12" t="s">
        <v>68</v>
      </c>
      <c r="E52" s="18" t="s">
        <v>346</v>
      </c>
    </row>
    <row r="53" spans="1:5" ht="24.95" customHeight="1">
      <c r="A53" s="53" t="s">
        <v>310</v>
      </c>
      <c r="B53" s="2" t="s">
        <v>76</v>
      </c>
      <c r="C53" s="39" t="s">
        <v>67</v>
      </c>
      <c r="D53" s="52" t="s">
        <v>77</v>
      </c>
      <c r="E53" s="18" t="s">
        <v>346</v>
      </c>
    </row>
    <row r="54" spans="1:5" ht="24.95" customHeight="1">
      <c r="A54" s="53" t="s">
        <v>311</v>
      </c>
      <c r="B54" s="2" t="s">
        <v>78</v>
      </c>
      <c r="C54" s="39" t="s">
        <v>67</v>
      </c>
      <c r="D54" s="52" t="s">
        <v>77</v>
      </c>
      <c r="E54" s="18" t="s">
        <v>346</v>
      </c>
    </row>
    <row r="55" spans="1:5" ht="24.95" customHeight="1">
      <c r="A55" s="53" t="s">
        <v>312</v>
      </c>
      <c r="B55" s="2" t="s">
        <v>79</v>
      </c>
      <c r="C55" s="39" t="s">
        <v>67</v>
      </c>
      <c r="D55" s="7" t="s">
        <v>77</v>
      </c>
      <c r="E55" s="18" t="s">
        <v>346</v>
      </c>
    </row>
    <row r="56" spans="1:5" ht="24.95" customHeight="1">
      <c r="A56" s="53" t="s">
        <v>313</v>
      </c>
      <c r="B56" s="2" t="s">
        <v>80</v>
      </c>
      <c r="C56" s="39" t="s">
        <v>67</v>
      </c>
      <c r="D56" s="7" t="s">
        <v>77</v>
      </c>
      <c r="E56" s="18" t="s">
        <v>346</v>
      </c>
    </row>
    <row r="57" spans="1:5" ht="24.95" customHeight="1">
      <c r="A57" s="53" t="s">
        <v>314</v>
      </c>
      <c r="B57" s="17" t="s">
        <v>81</v>
      </c>
      <c r="C57" s="39" t="s">
        <v>67</v>
      </c>
      <c r="D57" s="7" t="s">
        <v>77</v>
      </c>
      <c r="E57" s="18" t="s">
        <v>346</v>
      </c>
    </row>
    <row r="58" spans="1:5" ht="24.95" customHeight="1">
      <c r="A58" s="53" t="s">
        <v>315</v>
      </c>
      <c r="B58" s="1" t="s">
        <v>82</v>
      </c>
      <c r="C58" s="39" t="s">
        <v>67</v>
      </c>
      <c r="D58" s="7" t="s">
        <v>77</v>
      </c>
      <c r="E58" s="18" t="s">
        <v>346</v>
      </c>
    </row>
    <row r="59" spans="1:5" ht="24.95" customHeight="1">
      <c r="A59" s="53" t="s">
        <v>196</v>
      </c>
      <c r="B59" s="1" t="s">
        <v>84</v>
      </c>
      <c r="C59" s="39" t="s">
        <v>1</v>
      </c>
      <c r="D59" s="52" t="s">
        <v>20</v>
      </c>
      <c r="E59" s="18" t="s">
        <v>346</v>
      </c>
    </row>
    <row r="60" spans="1:5" ht="24.95" customHeight="1">
      <c r="A60" s="53" t="s">
        <v>197</v>
      </c>
      <c r="B60" s="1" t="s">
        <v>87</v>
      </c>
      <c r="C60" s="39" t="s">
        <v>1</v>
      </c>
      <c r="D60" s="52" t="s">
        <v>20</v>
      </c>
      <c r="E60" s="18" t="s">
        <v>346</v>
      </c>
    </row>
    <row r="61" spans="1:5" ht="24.95" customHeight="1">
      <c r="A61" s="53" t="s">
        <v>239</v>
      </c>
      <c r="B61" s="1" t="s">
        <v>83</v>
      </c>
      <c r="C61" s="39" t="s">
        <v>1</v>
      </c>
      <c r="D61" s="7" t="s">
        <v>22</v>
      </c>
      <c r="E61" s="18" t="s">
        <v>346</v>
      </c>
    </row>
    <row r="62" spans="1:5" ht="24.95" customHeight="1">
      <c r="A62" s="53" t="s">
        <v>240</v>
      </c>
      <c r="B62" s="1" t="s">
        <v>88</v>
      </c>
      <c r="C62" s="39" t="s">
        <v>1</v>
      </c>
      <c r="D62" s="7" t="s">
        <v>22</v>
      </c>
      <c r="E62" s="18" t="s">
        <v>346</v>
      </c>
    </row>
    <row r="63" spans="1:5" ht="24.95" customHeight="1">
      <c r="A63" s="53" t="s">
        <v>316</v>
      </c>
      <c r="B63" s="1" t="s">
        <v>85</v>
      </c>
      <c r="C63" s="39" t="s">
        <v>1</v>
      </c>
      <c r="D63" s="7" t="s">
        <v>43</v>
      </c>
      <c r="E63" s="18" t="s">
        <v>346</v>
      </c>
    </row>
    <row r="64" spans="1:5" ht="24.95" customHeight="1">
      <c r="A64" s="53" t="s">
        <v>317</v>
      </c>
      <c r="B64" s="1" t="s">
        <v>86</v>
      </c>
      <c r="C64" s="39" t="s">
        <v>1</v>
      </c>
      <c r="D64" s="7" t="s">
        <v>43</v>
      </c>
      <c r="E64" s="18" t="s">
        <v>346</v>
      </c>
    </row>
    <row r="65" spans="1:5" ht="24.95" customHeight="1">
      <c r="A65" s="53" t="s">
        <v>198</v>
      </c>
      <c r="B65" s="1" t="s">
        <v>89</v>
      </c>
      <c r="C65" s="39" t="s">
        <v>5</v>
      </c>
      <c r="D65" s="7" t="s">
        <v>20</v>
      </c>
      <c r="E65" s="18" t="s">
        <v>346</v>
      </c>
    </row>
    <row r="66" spans="1:5" ht="24.95" customHeight="1">
      <c r="A66" s="53" t="s">
        <v>241</v>
      </c>
      <c r="B66" s="1" t="s">
        <v>90</v>
      </c>
      <c r="C66" s="39" t="s">
        <v>5</v>
      </c>
      <c r="D66" s="7" t="s">
        <v>22</v>
      </c>
      <c r="E66" s="18" t="s">
        <v>346</v>
      </c>
    </row>
    <row r="67" spans="1:5" ht="24.95" customHeight="1">
      <c r="A67" s="53" t="s">
        <v>242</v>
      </c>
      <c r="B67" s="1" t="s">
        <v>91</v>
      </c>
      <c r="C67" s="39" t="s">
        <v>5</v>
      </c>
      <c r="D67" s="7" t="s">
        <v>22</v>
      </c>
      <c r="E67" s="18" t="s">
        <v>346</v>
      </c>
    </row>
    <row r="68" spans="1:5" ht="24.95" customHeight="1">
      <c r="A68" s="53" t="s">
        <v>243</v>
      </c>
      <c r="B68" s="1" t="s">
        <v>92</v>
      </c>
      <c r="C68" s="39" t="s">
        <v>5</v>
      </c>
      <c r="D68" s="7" t="s">
        <v>22</v>
      </c>
      <c r="E68" s="18" t="s">
        <v>346</v>
      </c>
    </row>
    <row r="69" spans="1:5" ht="24.95" customHeight="1">
      <c r="A69" s="53" t="s">
        <v>244</v>
      </c>
      <c r="B69" s="1" t="s">
        <v>93</v>
      </c>
      <c r="C69" s="39" t="s">
        <v>5</v>
      </c>
      <c r="D69" s="7" t="s">
        <v>22</v>
      </c>
      <c r="E69" s="18" t="s">
        <v>346</v>
      </c>
    </row>
    <row r="70" spans="1:5" ht="24.95" customHeight="1">
      <c r="A70" s="53" t="s">
        <v>245</v>
      </c>
      <c r="B70" s="1" t="s">
        <v>94</v>
      </c>
      <c r="C70" s="39" t="s">
        <v>5</v>
      </c>
      <c r="D70" s="7" t="s">
        <v>22</v>
      </c>
      <c r="E70" s="18" t="s">
        <v>346</v>
      </c>
    </row>
    <row r="71" spans="1:5" ht="24.95" customHeight="1">
      <c r="A71" s="53" t="s">
        <v>246</v>
      </c>
      <c r="B71" s="1" t="s">
        <v>97</v>
      </c>
      <c r="C71" s="39" t="s">
        <v>5</v>
      </c>
      <c r="D71" s="7" t="s">
        <v>22</v>
      </c>
      <c r="E71" s="18" t="s">
        <v>346</v>
      </c>
    </row>
    <row r="72" spans="1:5" ht="24.95" customHeight="1">
      <c r="A72" s="53" t="s">
        <v>247</v>
      </c>
      <c r="B72" s="1" t="s">
        <v>98</v>
      </c>
      <c r="C72" s="39" t="s">
        <v>5</v>
      </c>
      <c r="D72" s="52" t="s">
        <v>22</v>
      </c>
      <c r="E72" s="18" t="s">
        <v>346</v>
      </c>
    </row>
    <row r="73" spans="1:5" ht="24.95" customHeight="1">
      <c r="A73" s="53" t="s">
        <v>248</v>
      </c>
      <c r="B73" s="1" t="s">
        <v>99</v>
      </c>
      <c r="C73" s="39" t="s">
        <v>5</v>
      </c>
      <c r="D73" s="52" t="s">
        <v>22</v>
      </c>
      <c r="E73" s="18" t="s">
        <v>346</v>
      </c>
    </row>
    <row r="74" spans="1:5" ht="24.95" customHeight="1">
      <c r="A74" s="53" t="s">
        <v>249</v>
      </c>
      <c r="B74" s="1" t="s">
        <v>100</v>
      </c>
      <c r="C74" s="39" t="s">
        <v>5</v>
      </c>
      <c r="D74" s="52" t="s">
        <v>22</v>
      </c>
      <c r="E74" s="18" t="s">
        <v>346</v>
      </c>
    </row>
    <row r="75" spans="1:5" ht="24.95" customHeight="1">
      <c r="A75" s="53" t="s">
        <v>250</v>
      </c>
      <c r="B75" s="1" t="s">
        <v>101</v>
      </c>
      <c r="C75" s="39" t="s">
        <v>5</v>
      </c>
      <c r="D75" s="52" t="s">
        <v>22</v>
      </c>
      <c r="E75" s="18" t="s">
        <v>346</v>
      </c>
    </row>
    <row r="76" spans="1:5" ht="24.95" customHeight="1">
      <c r="A76" s="53" t="s">
        <v>251</v>
      </c>
      <c r="B76" s="1" t="s">
        <v>102</v>
      </c>
      <c r="C76" s="39" t="s">
        <v>5</v>
      </c>
      <c r="D76" s="52" t="s">
        <v>22</v>
      </c>
      <c r="E76" s="18" t="s">
        <v>346</v>
      </c>
    </row>
    <row r="77" spans="1:5" ht="24.95" customHeight="1">
      <c r="A77" s="53" t="s">
        <v>252</v>
      </c>
      <c r="B77" s="1" t="s">
        <v>103</v>
      </c>
      <c r="C77" s="39" t="s">
        <v>5</v>
      </c>
      <c r="D77" s="52" t="s">
        <v>22</v>
      </c>
      <c r="E77" s="18" t="s">
        <v>346</v>
      </c>
    </row>
    <row r="78" spans="1:5" ht="24.95" customHeight="1">
      <c r="A78" s="53" t="s">
        <v>253</v>
      </c>
      <c r="B78" s="1" t="s">
        <v>104</v>
      </c>
      <c r="C78" s="39" t="s">
        <v>5</v>
      </c>
      <c r="D78" s="52" t="s">
        <v>22</v>
      </c>
      <c r="E78" s="18" t="s">
        <v>346</v>
      </c>
    </row>
    <row r="79" spans="1:5" ht="24.95" customHeight="1">
      <c r="A79" s="53" t="s">
        <v>254</v>
      </c>
      <c r="B79" s="1" t="s">
        <v>105</v>
      </c>
      <c r="C79" s="39" t="s">
        <v>5</v>
      </c>
      <c r="D79" s="52" t="s">
        <v>22</v>
      </c>
      <c r="E79" s="18" t="s">
        <v>346</v>
      </c>
    </row>
    <row r="80" spans="1:5" ht="24.95" customHeight="1">
      <c r="A80" s="53" t="s">
        <v>255</v>
      </c>
      <c r="B80" s="1" t="s">
        <v>106</v>
      </c>
      <c r="C80" s="39" t="s">
        <v>5</v>
      </c>
      <c r="D80" s="52" t="s">
        <v>22</v>
      </c>
      <c r="E80" s="18" t="s">
        <v>346</v>
      </c>
    </row>
    <row r="81" spans="1:5" ht="24.95" customHeight="1">
      <c r="A81" s="53" t="s">
        <v>318</v>
      </c>
      <c r="B81" s="1" t="s">
        <v>95</v>
      </c>
      <c r="C81" s="39" t="s">
        <v>5</v>
      </c>
      <c r="D81" s="52" t="s">
        <v>43</v>
      </c>
      <c r="E81" s="18" t="s">
        <v>346</v>
      </c>
    </row>
    <row r="82" spans="1:5" ht="24.95" customHeight="1">
      <c r="A82" s="53" t="s">
        <v>319</v>
      </c>
      <c r="B82" s="1" t="s">
        <v>96</v>
      </c>
      <c r="C82" s="39" t="s">
        <v>5</v>
      </c>
      <c r="D82" s="52" t="s">
        <v>43</v>
      </c>
      <c r="E82" s="18" t="s">
        <v>346</v>
      </c>
    </row>
    <row r="83" spans="1:5" ht="24.95" customHeight="1">
      <c r="A83" s="53" t="s">
        <v>320</v>
      </c>
      <c r="B83" s="1" t="s">
        <v>108</v>
      </c>
      <c r="C83" s="39" t="s">
        <v>109</v>
      </c>
      <c r="D83" s="52" t="s">
        <v>43</v>
      </c>
      <c r="E83" s="18" t="s">
        <v>346</v>
      </c>
    </row>
    <row r="84" spans="1:5" ht="24.95" customHeight="1">
      <c r="A84" s="53" t="s">
        <v>199</v>
      </c>
      <c r="B84" s="38" t="s">
        <v>117</v>
      </c>
      <c r="C84" s="46" t="s">
        <v>111</v>
      </c>
      <c r="D84" s="14" t="s">
        <v>20</v>
      </c>
      <c r="E84" s="18" t="s">
        <v>346</v>
      </c>
    </row>
    <row r="85" spans="1:5" ht="24.95" customHeight="1">
      <c r="A85" s="53" t="s">
        <v>200</v>
      </c>
      <c r="B85" s="2" t="s">
        <v>110</v>
      </c>
      <c r="C85" s="47" t="s">
        <v>0</v>
      </c>
      <c r="D85" s="14" t="s">
        <v>20</v>
      </c>
      <c r="E85" s="18" t="s">
        <v>346</v>
      </c>
    </row>
    <row r="86" spans="1:5" ht="24.95" customHeight="1">
      <c r="A86" s="53" t="s">
        <v>256</v>
      </c>
      <c r="B86" s="3" t="s">
        <v>116</v>
      </c>
      <c r="C86" s="46" t="s">
        <v>111</v>
      </c>
      <c r="D86" s="14" t="s">
        <v>22</v>
      </c>
      <c r="E86" s="18" t="s">
        <v>346</v>
      </c>
    </row>
    <row r="87" spans="1:5" ht="24.95" customHeight="1">
      <c r="A87" s="53" t="s">
        <v>257</v>
      </c>
      <c r="B87" s="3" t="s">
        <v>6</v>
      </c>
      <c r="C87" s="46" t="s">
        <v>111</v>
      </c>
      <c r="D87" s="14" t="s">
        <v>22</v>
      </c>
      <c r="E87" s="18" t="s">
        <v>346</v>
      </c>
    </row>
    <row r="88" spans="1:5" ht="24.95" customHeight="1">
      <c r="A88" s="53" t="s">
        <v>258</v>
      </c>
      <c r="B88" s="3" t="s">
        <v>115</v>
      </c>
      <c r="C88" s="46" t="s">
        <v>111</v>
      </c>
      <c r="D88" s="14" t="s">
        <v>22</v>
      </c>
      <c r="E88" s="18" t="s">
        <v>346</v>
      </c>
    </row>
    <row r="89" spans="1:5" ht="24.95" customHeight="1">
      <c r="A89" s="53" t="s">
        <v>259</v>
      </c>
      <c r="B89" s="3" t="s">
        <v>118</v>
      </c>
      <c r="C89" s="47" t="s">
        <v>0</v>
      </c>
      <c r="D89" s="14" t="s">
        <v>37</v>
      </c>
      <c r="E89" s="18" t="s">
        <v>346</v>
      </c>
    </row>
    <row r="90" spans="1:5" ht="24.95" customHeight="1">
      <c r="A90" s="53" t="s">
        <v>321</v>
      </c>
      <c r="B90" s="3" t="s">
        <v>114</v>
      </c>
      <c r="C90" s="46" t="s">
        <v>111</v>
      </c>
      <c r="D90" s="14" t="s">
        <v>43</v>
      </c>
      <c r="E90" s="18" t="s">
        <v>346</v>
      </c>
    </row>
    <row r="91" spans="1:5" ht="24.95" customHeight="1">
      <c r="A91" s="53" t="s">
        <v>322</v>
      </c>
      <c r="B91" s="3" t="s">
        <v>113</v>
      </c>
      <c r="C91" s="46" t="s">
        <v>111</v>
      </c>
      <c r="D91" s="14" t="s">
        <v>43</v>
      </c>
      <c r="E91" s="18" t="s">
        <v>346</v>
      </c>
    </row>
    <row r="92" spans="1:5" ht="24.95" customHeight="1">
      <c r="A92" s="53" t="s">
        <v>323</v>
      </c>
      <c r="B92" s="3" t="s">
        <v>112</v>
      </c>
      <c r="C92" s="46" t="s">
        <v>111</v>
      </c>
      <c r="D92" s="14" t="s">
        <v>43</v>
      </c>
      <c r="E92" s="18" t="s">
        <v>346</v>
      </c>
    </row>
    <row r="93" spans="1:5" ht="24.95" customHeight="1">
      <c r="A93" s="53" t="s">
        <v>324</v>
      </c>
      <c r="B93" s="3" t="s">
        <v>120</v>
      </c>
      <c r="C93" s="47" t="s">
        <v>0</v>
      </c>
      <c r="D93" s="18" t="s">
        <v>119</v>
      </c>
      <c r="E93" s="18" t="s">
        <v>346</v>
      </c>
    </row>
    <row r="94" spans="1:5" ht="24.95" customHeight="1">
      <c r="A94" s="53" t="s">
        <v>201</v>
      </c>
      <c r="B94" s="20" t="s">
        <v>121</v>
      </c>
      <c r="C94" s="48" t="s">
        <v>9</v>
      </c>
      <c r="D94" s="19" t="s">
        <v>65</v>
      </c>
      <c r="E94" s="18" t="s">
        <v>346</v>
      </c>
    </row>
    <row r="95" spans="1:5" ht="24.95" customHeight="1">
      <c r="A95" s="53" t="s">
        <v>202</v>
      </c>
      <c r="B95" s="22" t="s">
        <v>122</v>
      </c>
      <c r="C95" s="48" t="s">
        <v>9</v>
      </c>
      <c r="D95" s="19" t="s">
        <v>65</v>
      </c>
      <c r="E95" s="18" t="s">
        <v>346</v>
      </c>
    </row>
    <row r="96" spans="1:5" ht="24.95" customHeight="1">
      <c r="A96" s="53" t="s">
        <v>203</v>
      </c>
      <c r="B96" s="20" t="s">
        <v>123</v>
      </c>
      <c r="C96" s="48" t="s">
        <v>124</v>
      </c>
      <c r="D96" s="19" t="s">
        <v>20</v>
      </c>
      <c r="E96" s="18" t="s">
        <v>346</v>
      </c>
    </row>
    <row r="97" spans="1:5" ht="24.95" customHeight="1">
      <c r="A97" s="53" t="s">
        <v>260</v>
      </c>
      <c r="B97" s="20" t="s">
        <v>125</v>
      </c>
      <c r="C97" s="48" t="s">
        <v>9</v>
      </c>
      <c r="D97" s="19" t="s">
        <v>22</v>
      </c>
      <c r="E97" s="18" t="s">
        <v>346</v>
      </c>
    </row>
    <row r="98" spans="1:5" ht="24.95" customHeight="1">
      <c r="A98" s="53" t="s">
        <v>261</v>
      </c>
      <c r="B98" s="20" t="s">
        <v>126</v>
      </c>
      <c r="C98" s="48" t="s">
        <v>9</v>
      </c>
      <c r="D98" s="19" t="s">
        <v>68</v>
      </c>
      <c r="E98" s="18" t="s">
        <v>346</v>
      </c>
    </row>
    <row r="99" spans="1:5" ht="24.95" customHeight="1">
      <c r="A99" s="53" t="s">
        <v>262</v>
      </c>
      <c r="B99" s="20" t="s">
        <v>127</v>
      </c>
      <c r="C99" s="48" t="s">
        <v>9</v>
      </c>
      <c r="D99" s="19" t="s">
        <v>22</v>
      </c>
      <c r="E99" s="18" t="s">
        <v>346</v>
      </c>
    </row>
    <row r="100" spans="1:5" ht="24.95" customHeight="1">
      <c r="A100" s="53" t="s">
        <v>263</v>
      </c>
      <c r="B100" s="20" t="s">
        <v>128</v>
      </c>
      <c r="C100" s="48" t="s">
        <v>9</v>
      </c>
      <c r="D100" s="19" t="s">
        <v>22</v>
      </c>
      <c r="E100" s="18" t="s">
        <v>346</v>
      </c>
    </row>
    <row r="101" spans="1:5" ht="24.95" customHeight="1">
      <c r="A101" s="53" t="s">
        <v>264</v>
      </c>
      <c r="B101" s="20" t="s">
        <v>129</v>
      </c>
      <c r="C101" s="48" t="s">
        <v>9</v>
      </c>
      <c r="D101" s="19" t="s">
        <v>22</v>
      </c>
      <c r="E101" s="18" t="s">
        <v>346</v>
      </c>
    </row>
    <row r="102" spans="1:5" ht="24.95" customHeight="1">
      <c r="A102" s="53" t="s">
        <v>265</v>
      </c>
      <c r="B102" s="20" t="s">
        <v>130</v>
      </c>
      <c r="C102" s="48" t="s">
        <v>9</v>
      </c>
      <c r="D102" s="19" t="s">
        <v>22</v>
      </c>
      <c r="E102" s="18" t="s">
        <v>346</v>
      </c>
    </row>
    <row r="103" spans="1:5" ht="24.95" customHeight="1">
      <c r="A103" s="53" t="s">
        <v>266</v>
      </c>
      <c r="B103" s="20" t="s">
        <v>131</v>
      </c>
      <c r="C103" s="48" t="s">
        <v>9</v>
      </c>
      <c r="D103" s="19" t="s">
        <v>22</v>
      </c>
      <c r="E103" s="18" t="s">
        <v>346</v>
      </c>
    </row>
    <row r="104" spans="1:5" ht="24.95" customHeight="1">
      <c r="A104" s="53" t="s">
        <v>267</v>
      </c>
      <c r="B104" s="20" t="s">
        <v>132</v>
      </c>
      <c r="C104" s="48" t="s">
        <v>9</v>
      </c>
      <c r="D104" s="19" t="s">
        <v>22</v>
      </c>
      <c r="E104" s="18" t="s">
        <v>346</v>
      </c>
    </row>
    <row r="105" spans="1:5" s="16" customFormat="1" ht="24.95" customHeight="1">
      <c r="A105" s="53" t="s">
        <v>268</v>
      </c>
      <c r="B105" s="23" t="s">
        <v>133</v>
      </c>
      <c r="C105" s="48" t="s">
        <v>9</v>
      </c>
      <c r="D105" s="19" t="s">
        <v>22</v>
      </c>
      <c r="E105" s="18" t="s">
        <v>346</v>
      </c>
    </row>
    <row r="106" spans="1:5" s="16" customFormat="1" ht="24.95" customHeight="1">
      <c r="A106" s="53" t="s">
        <v>269</v>
      </c>
      <c r="B106" s="23" t="s">
        <v>134</v>
      </c>
      <c r="C106" s="48" t="s">
        <v>9</v>
      </c>
      <c r="D106" s="19" t="s">
        <v>22</v>
      </c>
      <c r="E106" s="18" t="s">
        <v>346</v>
      </c>
    </row>
    <row r="107" spans="1:5" s="16" customFormat="1" ht="24.95" customHeight="1">
      <c r="A107" s="53" t="s">
        <v>270</v>
      </c>
      <c r="B107" s="23" t="s">
        <v>135</v>
      </c>
      <c r="C107" s="48" t="s">
        <v>9</v>
      </c>
      <c r="D107" s="19" t="s">
        <v>68</v>
      </c>
      <c r="E107" s="18" t="s">
        <v>346</v>
      </c>
    </row>
    <row r="108" spans="1:5" s="16" customFormat="1" ht="24.95" customHeight="1">
      <c r="A108" s="53" t="s">
        <v>271</v>
      </c>
      <c r="B108" s="23" t="s">
        <v>136</v>
      </c>
      <c r="C108" s="48" t="s">
        <v>9</v>
      </c>
      <c r="D108" s="19" t="s">
        <v>68</v>
      </c>
      <c r="E108" s="18" t="s">
        <v>346</v>
      </c>
    </row>
    <row r="109" spans="1:5" s="16" customFormat="1" ht="24.95" customHeight="1">
      <c r="A109" s="53" t="s">
        <v>272</v>
      </c>
      <c r="B109" s="23" t="s">
        <v>137</v>
      </c>
      <c r="C109" s="48" t="s">
        <v>9</v>
      </c>
      <c r="D109" s="19" t="s">
        <v>68</v>
      </c>
      <c r="E109" s="18" t="s">
        <v>346</v>
      </c>
    </row>
    <row r="110" spans="1:5" s="16" customFormat="1" ht="24.95" customHeight="1">
      <c r="A110" s="53" t="s">
        <v>273</v>
      </c>
      <c r="B110" s="24" t="s">
        <v>138</v>
      </c>
      <c r="C110" s="48" t="s">
        <v>9</v>
      </c>
      <c r="D110" s="19" t="s">
        <v>22</v>
      </c>
      <c r="E110" s="18" t="s">
        <v>346</v>
      </c>
    </row>
    <row r="111" spans="1:5" s="16" customFormat="1" ht="24.95" customHeight="1">
      <c r="A111" s="53" t="s">
        <v>274</v>
      </c>
      <c r="B111" s="23" t="s">
        <v>139</v>
      </c>
      <c r="C111" s="48" t="s">
        <v>9</v>
      </c>
      <c r="D111" s="19" t="s">
        <v>68</v>
      </c>
      <c r="E111" s="18" t="s">
        <v>346</v>
      </c>
    </row>
    <row r="112" spans="1:5" ht="24.95" customHeight="1">
      <c r="A112" s="53" t="s">
        <v>325</v>
      </c>
      <c r="B112" s="25" t="s">
        <v>140</v>
      </c>
      <c r="C112" s="48" t="s">
        <v>9</v>
      </c>
      <c r="D112" s="19" t="s">
        <v>43</v>
      </c>
      <c r="E112" s="18" t="s">
        <v>346</v>
      </c>
    </row>
    <row r="113" spans="1:5" ht="24.95" customHeight="1">
      <c r="A113" s="53" t="s">
        <v>326</v>
      </c>
      <c r="B113" s="26" t="s">
        <v>141</v>
      </c>
      <c r="C113" s="48" t="s">
        <v>9</v>
      </c>
      <c r="D113" s="19" t="s">
        <v>43</v>
      </c>
      <c r="E113" s="18" t="s">
        <v>346</v>
      </c>
    </row>
    <row r="114" spans="1:5" ht="24.95" customHeight="1">
      <c r="A114" s="53" t="s">
        <v>327</v>
      </c>
      <c r="B114" s="27" t="s">
        <v>142</v>
      </c>
      <c r="C114" s="48" t="s">
        <v>9</v>
      </c>
      <c r="D114" s="19" t="s">
        <v>43</v>
      </c>
      <c r="E114" s="18" t="s">
        <v>346</v>
      </c>
    </row>
    <row r="115" spans="1:5" ht="24.95" customHeight="1">
      <c r="A115" s="53" t="s">
        <v>328</v>
      </c>
      <c r="B115" s="28" t="s">
        <v>143</v>
      </c>
      <c r="C115" s="48" t="s">
        <v>9</v>
      </c>
      <c r="D115" s="19" t="s">
        <v>43</v>
      </c>
      <c r="E115" s="18" t="s">
        <v>346</v>
      </c>
    </row>
    <row r="116" spans="1:5" ht="24.95" customHeight="1">
      <c r="A116" s="53" t="s">
        <v>329</v>
      </c>
      <c r="B116" s="29" t="s">
        <v>144</v>
      </c>
      <c r="C116" s="48" t="s">
        <v>9</v>
      </c>
      <c r="D116" s="19" t="s">
        <v>43</v>
      </c>
      <c r="E116" s="18" t="s">
        <v>346</v>
      </c>
    </row>
    <row r="117" spans="1:5" ht="24.95" customHeight="1">
      <c r="A117" s="53" t="s">
        <v>330</v>
      </c>
      <c r="B117" s="30" t="s">
        <v>145</v>
      </c>
      <c r="C117" s="48" t="s">
        <v>9</v>
      </c>
      <c r="D117" s="19" t="s">
        <v>43</v>
      </c>
      <c r="E117" s="18" t="s">
        <v>346</v>
      </c>
    </row>
    <row r="118" spans="1:5" ht="24.95" customHeight="1">
      <c r="A118" s="53" t="s">
        <v>204</v>
      </c>
      <c r="B118" s="1" t="s">
        <v>155</v>
      </c>
      <c r="C118" s="39" t="s">
        <v>7</v>
      </c>
      <c r="D118" s="7" t="s">
        <v>20</v>
      </c>
      <c r="E118" s="18" t="s">
        <v>346</v>
      </c>
    </row>
    <row r="119" spans="1:5" ht="24.95" customHeight="1">
      <c r="A119" s="53" t="s">
        <v>275</v>
      </c>
      <c r="B119" s="1" t="s">
        <v>149</v>
      </c>
      <c r="C119" s="39" t="s">
        <v>7</v>
      </c>
      <c r="D119" s="52" t="s">
        <v>22</v>
      </c>
      <c r="E119" s="18" t="s">
        <v>346</v>
      </c>
    </row>
    <row r="120" spans="1:5" s="21" customFormat="1" ht="24.95" customHeight="1">
      <c r="A120" s="53" t="s">
        <v>276</v>
      </c>
      <c r="B120" s="1" t="s">
        <v>150</v>
      </c>
      <c r="C120" s="39" t="s">
        <v>7</v>
      </c>
      <c r="D120" s="52" t="s">
        <v>22</v>
      </c>
      <c r="E120" s="18" t="s">
        <v>346</v>
      </c>
    </row>
    <row r="121" spans="1:5" s="21" customFormat="1" ht="24.95" customHeight="1">
      <c r="A121" s="53" t="s">
        <v>277</v>
      </c>
      <c r="B121" s="1" t="s">
        <v>153</v>
      </c>
      <c r="C121" s="39" t="s">
        <v>7</v>
      </c>
      <c r="D121" s="52" t="s">
        <v>22</v>
      </c>
      <c r="E121" s="18" t="s">
        <v>346</v>
      </c>
    </row>
    <row r="122" spans="1:5" s="21" customFormat="1" ht="24.95" customHeight="1">
      <c r="A122" s="53" t="s">
        <v>278</v>
      </c>
      <c r="B122" s="1" t="s">
        <v>154</v>
      </c>
      <c r="C122" s="39" t="s">
        <v>7</v>
      </c>
      <c r="D122" s="52" t="s">
        <v>22</v>
      </c>
      <c r="E122" s="18" t="s">
        <v>346</v>
      </c>
    </row>
    <row r="123" spans="1:5" s="21" customFormat="1" ht="24.95" customHeight="1">
      <c r="A123" s="53" t="s">
        <v>279</v>
      </c>
      <c r="B123" s="1" t="s">
        <v>156</v>
      </c>
      <c r="C123" s="39" t="s">
        <v>7</v>
      </c>
      <c r="D123" s="52" t="s">
        <v>22</v>
      </c>
      <c r="E123" s="18" t="s">
        <v>346</v>
      </c>
    </row>
    <row r="124" spans="1:5" ht="24.95" customHeight="1">
      <c r="A124" s="53" t="s">
        <v>331</v>
      </c>
      <c r="B124" s="1" t="s">
        <v>151</v>
      </c>
      <c r="C124" s="39" t="s">
        <v>7</v>
      </c>
      <c r="D124" s="7" t="s">
        <v>43</v>
      </c>
      <c r="E124" s="18" t="s">
        <v>346</v>
      </c>
    </row>
    <row r="125" spans="1:5" ht="24.95" customHeight="1">
      <c r="A125" s="53" t="s">
        <v>332</v>
      </c>
      <c r="B125" s="1" t="s">
        <v>152</v>
      </c>
      <c r="C125" s="39" t="s">
        <v>7</v>
      </c>
      <c r="D125" s="52" t="s">
        <v>43</v>
      </c>
      <c r="E125" s="18" t="s">
        <v>346</v>
      </c>
    </row>
    <row r="126" spans="1:5" s="4" customFormat="1" ht="24.95" customHeight="1">
      <c r="A126" s="53" t="s">
        <v>205</v>
      </c>
      <c r="B126" s="2" t="s">
        <v>157</v>
      </c>
      <c r="C126" s="45" t="s">
        <v>158</v>
      </c>
      <c r="D126" s="51" t="s">
        <v>159</v>
      </c>
      <c r="E126" s="18" t="s">
        <v>346</v>
      </c>
    </row>
    <row r="127" spans="1:5" s="21" customFormat="1" ht="24.95" customHeight="1">
      <c r="A127" s="53" t="s">
        <v>280</v>
      </c>
      <c r="B127" s="2" t="s">
        <v>160</v>
      </c>
      <c r="C127" s="45" t="s">
        <v>158</v>
      </c>
      <c r="D127" s="51" t="s">
        <v>161</v>
      </c>
      <c r="E127" s="18" t="s">
        <v>346</v>
      </c>
    </row>
    <row r="128" spans="1:5" s="21" customFormat="1" ht="24.95" customHeight="1">
      <c r="A128" s="53" t="s">
        <v>281</v>
      </c>
      <c r="B128" s="2" t="s">
        <v>162</v>
      </c>
      <c r="C128" s="45" t="s">
        <v>158</v>
      </c>
      <c r="D128" s="51" t="s">
        <v>161</v>
      </c>
      <c r="E128" s="18" t="s">
        <v>346</v>
      </c>
    </row>
    <row r="129" spans="1:5" s="21" customFormat="1" ht="24.95" customHeight="1">
      <c r="A129" s="53" t="s">
        <v>282</v>
      </c>
      <c r="B129" s="2" t="s">
        <v>163</v>
      </c>
      <c r="C129" s="45" t="s">
        <v>158</v>
      </c>
      <c r="D129" s="51" t="s">
        <v>161</v>
      </c>
      <c r="E129" s="18" t="s">
        <v>346</v>
      </c>
    </row>
    <row r="130" spans="1:5" s="21" customFormat="1" ht="24.95" customHeight="1">
      <c r="A130" s="53" t="s">
        <v>283</v>
      </c>
      <c r="B130" s="2" t="s">
        <v>164</v>
      </c>
      <c r="C130" s="45" t="s">
        <v>158</v>
      </c>
      <c r="D130" s="51" t="s">
        <v>161</v>
      </c>
      <c r="E130" s="18" t="s">
        <v>346</v>
      </c>
    </row>
    <row r="131" spans="1:5" s="21" customFormat="1" ht="24.95" customHeight="1">
      <c r="A131" s="53" t="s">
        <v>284</v>
      </c>
      <c r="B131" s="2" t="s">
        <v>165</v>
      </c>
      <c r="C131" s="45" t="s">
        <v>158</v>
      </c>
      <c r="D131" s="51" t="s">
        <v>161</v>
      </c>
      <c r="E131" s="18" t="s">
        <v>346</v>
      </c>
    </row>
    <row r="132" spans="1:5" ht="24.95" customHeight="1">
      <c r="A132" s="53" t="s">
        <v>333</v>
      </c>
      <c r="B132" s="2" t="s">
        <v>166</v>
      </c>
      <c r="C132" s="45" t="s">
        <v>158</v>
      </c>
      <c r="D132" s="51" t="s">
        <v>119</v>
      </c>
      <c r="E132" s="18" t="s">
        <v>346</v>
      </c>
    </row>
    <row r="133" spans="1:5" ht="24.95" customHeight="1">
      <c r="A133" s="53" t="s">
        <v>334</v>
      </c>
      <c r="B133" s="2" t="s">
        <v>167</v>
      </c>
      <c r="C133" s="45" t="s">
        <v>158</v>
      </c>
      <c r="D133" s="51" t="s">
        <v>119</v>
      </c>
      <c r="E133" s="18" t="s">
        <v>346</v>
      </c>
    </row>
    <row r="134" spans="1:5" s="10" customFormat="1" ht="24.95" customHeight="1">
      <c r="A134" s="53" t="s">
        <v>285</v>
      </c>
      <c r="B134" s="2" t="s">
        <v>27</v>
      </c>
      <c r="C134" s="42" t="s">
        <v>28</v>
      </c>
      <c r="D134" s="6" t="s">
        <v>22</v>
      </c>
      <c r="E134" s="18" t="s">
        <v>346</v>
      </c>
    </row>
    <row r="135" spans="1:5" s="10" customFormat="1" ht="24.95" customHeight="1">
      <c r="A135" s="53" t="s">
        <v>286</v>
      </c>
      <c r="B135" s="2" t="s">
        <v>29</v>
      </c>
      <c r="C135" s="42" t="s">
        <v>28</v>
      </c>
      <c r="D135" s="6" t="s">
        <v>22</v>
      </c>
      <c r="E135" s="18" t="s">
        <v>346</v>
      </c>
    </row>
    <row r="136" spans="1:5" s="10" customFormat="1" ht="24.95" customHeight="1">
      <c r="A136" s="53" t="s">
        <v>287</v>
      </c>
      <c r="B136" s="2" t="s">
        <v>30</v>
      </c>
      <c r="C136" s="42" t="s">
        <v>28</v>
      </c>
      <c r="D136" s="6" t="s">
        <v>22</v>
      </c>
      <c r="E136" s="18" t="s">
        <v>346</v>
      </c>
    </row>
    <row r="137" spans="1:5" s="10" customFormat="1" ht="24.95" customHeight="1">
      <c r="A137" s="53" t="s">
        <v>288</v>
      </c>
      <c r="B137" s="2" t="s">
        <v>31</v>
      </c>
      <c r="C137" s="42" t="s">
        <v>28</v>
      </c>
      <c r="D137" s="51" t="s">
        <v>22</v>
      </c>
      <c r="E137" s="18" t="s">
        <v>346</v>
      </c>
    </row>
    <row r="138" spans="1:5" s="10" customFormat="1" ht="24.95" customHeight="1">
      <c r="A138" s="53" t="s">
        <v>289</v>
      </c>
      <c r="B138" s="2" t="s">
        <v>32</v>
      </c>
      <c r="C138" s="42" t="s">
        <v>28</v>
      </c>
      <c r="D138" s="52" t="s">
        <v>22</v>
      </c>
      <c r="E138" s="18" t="s">
        <v>346</v>
      </c>
    </row>
    <row r="139" spans="1:5" ht="24.95" customHeight="1">
      <c r="A139" s="53" t="s">
        <v>290</v>
      </c>
      <c r="B139" s="1" t="s">
        <v>107</v>
      </c>
      <c r="C139" s="39" t="s">
        <v>2</v>
      </c>
      <c r="D139" s="52" t="s">
        <v>22</v>
      </c>
      <c r="E139" s="18" t="s">
        <v>346</v>
      </c>
    </row>
    <row r="140" spans="1:5" ht="24.95" customHeight="1">
      <c r="A140" s="53" t="s">
        <v>291</v>
      </c>
      <c r="B140" s="1" t="s">
        <v>178</v>
      </c>
      <c r="C140" s="39" t="s">
        <v>2</v>
      </c>
      <c r="D140" s="52" t="s">
        <v>22</v>
      </c>
      <c r="E140" s="18" t="s">
        <v>346</v>
      </c>
    </row>
    <row r="141" spans="1:5" s="16" customFormat="1" ht="24.95" customHeight="1">
      <c r="A141" s="53" t="s">
        <v>292</v>
      </c>
      <c r="B141" s="1" t="s">
        <v>146</v>
      </c>
      <c r="C141" s="45" t="s">
        <v>147</v>
      </c>
      <c r="D141" s="11" t="s">
        <v>22</v>
      </c>
      <c r="E141" s="18" t="s">
        <v>346</v>
      </c>
    </row>
    <row r="142" spans="1:5" ht="24.95" customHeight="1">
      <c r="A142" s="53" t="s">
        <v>293</v>
      </c>
      <c r="B142" s="1" t="s">
        <v>148</v>
      </c>
      <c r="C142" s="39" t="s">
        <v>8</v>
      </c>
      <c r="D142" s="52" t="s">
        <v>22</v>
      </c>
      <c r="E142" s="18" t="s">
        <v>346</v>
      </c>
    </row>
    <row r="143" spans="1:5" s="21" customFormat="1" ht="24.95" customHeight="1">
      <c r="A143" s="53" t="s">
        <v>294</v>
      </c>
      <c r="B143" s="1" t="s">
        <v>168</v>
      </c>
      <c r="C143" s="39" t="s">
        <v>4</v>
      </c>
      <c r="D143" s="52" t="s">
        <v>22</v>
      </c>
      <c r="E143" s="18" t="s">
        <v>346</v>
      </c>
    </row>
    <row r="144" spans="1:5" s="21" customFormat="1" ht="24.95" customHeight="1">
      <c r="A144" s="53" t="s">
        <v>295</v>
      </c>
      <c r="B144" s="1" t="s">
        <v>169</v>
      </c>
      <c r="C144" s="39" t="s">
        <v>4</v>
      </c>
      <c r="D144" s="52" t="s">
        <v>22</v>
      </c>
      <c r="E144" s="18" t="s">
        <v>346</v>
      </c>
    </row>
    <row r="145" spans="1:5" s="21" customFormat="1" ht="24.95" customHeight="1">
      <c r="A145" s="53" t="s">
        <v>296</v>
      </c>
      <c r="B145" s="1" t="s">
        <v>170</v>
      </c>
      <c r="C145" s="39" t="s">
        <v>4</v>
      </c>
      <c r="D145" s="52" t="s">
        <v>22</v>
      </c>
      <c r="E145" s="18" t="s">
        <v>346</v>
      </c>
    </row>
    <row r="146" spans="1:5" s="21" customFormat="1" ht="24.95" customHeight="1">
      <c r="A146" s="53" t="s">
        <v>297</v>
      </c>
      <c r="B146" s="2" t="s">
        <v>345</v>
      </c>
      <c r="C146" s="39" t="s">
        <v>4</v>
      </c>
      <c r="D146" s="52" t="s">
        <v>22</v>
      </c>
      <c r="E146" s="18" t="s">
        <v>346</v>
      </c>
    </row>
    <row r="147" spans="1:5" s="21" customFormat="1" ht="24.95" customHeight="1">
      <c r="A147" s="53" t="s">
        <v>298</v>
      </c>
      <c r="B147" s="1" t="s">
        <v>171</v>
      </c>
      <c r="C147" s="39" t="s">
        <v>4</v>
      </c>
      <c r="D147" s="52" t="s">
        <v>22</v>
      </c>
      <c r="E147" s="18" t="s">
        <v>346</v>
      </c>
    </row>
    <row r="148" spans="1:5" s="21" customFormat="1" ht="24.95" customHeight="1">
      <c r="A148" s="53" t="s">
        <v>299</v>
      </c>
      <c r="B148" s="1" t="s">
        <v>172</v>
      </c>
      <c r="C148" s="39" t="s">
        <v>4</v>
      </c>
      <c r="D148" s="52" t="s">
        <v>22</v>
      </c>
      <c r="E148" s="18" t="s">
        <v>346</v>
      </c>
    </row>
    <row r="149" spans="1:5" s="21" customFormat="1" ht="24.95" customHeight="1">
      <c r="A149" s="53" t="s">
        <v>300</v>
      </c>
      <c r="B149" s="1" t="s">
        <v>181</v>
      </c>
      <c r="C149" s="39" t="s">
        <v>180</v>
      </c>
      <c r="D149" s="52" t="s">
        <v>22</v>
      </c>
      <c r="E149" s="18" t="s">
        <v>346</v>
      </c>
    </row>
    <row r="150" spans="1:5" s="62" customFormat="1" ht="24.95" customHeight="1">
      <c r="A150" s="57" t="s">
        <v>301</v>
      </c>
      <c r="B150" s="58" t="s">
        <v>349</v>
      </c>
      <c r="C150" s="59" t="s">
        <v>350</v>
      </c>
      <c r="D150" s="60" t="s">
        <v>22</v>
      </c>
      <c r="E150" s="61" t="s">
        <v>351</v>
      </c>
    </row>
    <row r="151" spans="1:5" s="62" customFormat="1" ht="24.95" customHeight="1">
      <c r="A151" s="57" t="s">
        <v>302</v>
      </c>
      <c r="B151" s="58" t="s">
        <v>352</v>
      </c>
      <c r="C151" s="59" t="s">
        <v>350</v>
      </c>
      <c r="D151" s="60" t="s">
        <v>22</v>
      </c>
      <c r="E151" s="61" t="s">
        <v>351</v>
      </c>
    </row>
    <row r="152" spans="1:5" s="63" customFormat="1" ht="24.95" customHeight="1">
      <c r="A152" s="57" t="s">
        <v>335</v>
      </c>
      <c r="B152" s="58" t="s">
        <v>179</v>
      </c>
      <c r="C152" s="59" t="s">
        <v>353</v>
      </c>
      <c r="D152" s="60" t="s">
        <v>43</v>
      </c>
      <c r="E152" s="61" t="s">
        <v>354</v>
      </c>
    </row>
    <row r="153" spans="1:5" ht="24.95" customHeight="1">
      <c r="A153" s="53" t="s">
        <v>336</v>
      </c>
      <c r="B153" s="1" t="s">
        <v>183</v>
      </c>
      <c r="C153" s="39" t="s">
        <v>182</v>
      </c>
      <c r="D153" s="50" t="s">
        <v>43</v>
      </c>
      <c r="E153" s="18" t="s">
        <v>346</v>
      </c>
    </row>
    <row r="154" spans="1:5" ht="24.95" customHeight="1">
      <c r="A154" s="53" t="s">
        <v>337</v>
      </c>
      <c r="B154" s="1" t="s">
        <v>185</v>
      </c>
      <c r="C154" s="39" t="s">
        <v>184</v>
      </c>
      <c r="D154" s="50" t="s">
        <v>43</v>
      </c>
      <c r="E154" s="18" t="s">
        <v>346</v>
      </c>
    </row>
    <row r="155" spans="1:5" ht="24.95" customHeight="1">
      <c r="A155" s="53" t="s">
        <v>338</v>
      </c>
      <c r="B155" s="1" t="s">
        <v>187</v>
      </c>
      <c r="C155" s="39" t="s">
        <v>186</v>
      </c>
      <c r="D155" s="50" t="s">
        <v>43</v>
      </c>
      <c r="E155" s="18" t="s">
        <v>346</v>
      </c>
    </row>
  </sheetData>
  <mergeCells count="1">
    <mergeCell ref="A1:E1"/>
  </mergeCells>
  <phoneticPr fontId="6" type="noConversion"/>
  <dataValidations count="5">
    <dataValidation type="date" allowBlank="1" showInputMessage="1" showErrorMessage="1" error="出生年月输入格式：yyyy&quot;年&quot;mm&quot;月&quot;或yyyy-mm" sqref="WVC152:WVC155 WLG152:WLG155 WBK152:WBK155 VRO152:VRO155 VHS152:VHS155 UXW152:UXW155 UOA152:UOA155 UEE152:UEE155 TUI152:TUI155 TKM152:TKM155 TAQ152:TAQ155 SQU152:SQU155 SGY152:SGY155 RXC152:RXC155 RNG152:RNG155 RDK152:RDK155 QTO152:QTO155 QJS152:QJS155 PZW152:PZW155 PQA152:PQA155 PGE152:PGE155 OWI152:OWI155 OMM152:OMM155 OCQ152:OCQ155 NSU152:NSU155 NIY152:NIY155 MZC152:MZC155 MPG152:MPG155 MFK152:MFK155 LVO152:LVO155 LLS152:LLS155 LBW152:LBW155 KSA152:KSA155 KIE152:KIE155 JYI152:JYI155 JOM152:JOM155 JEQ152:JEQ155 IUU152:IUU155 IKY152:IKY155 IBC152:IBC155 HRG152:HRG155 HHK152:HHK155 GXO152:GXO155 GNS152:GNS155 GDW152:GDW155 FUA152:FUA155 FKE152:FKE155 FAI152:FAI155 EQM152:EQM155 EGQ152:EGQ155 DWU152:DWU155 DMY152:DMY155 DDC152:DDC155 CTG152:CTG155 CJK152:CJK155 BZO152:BZO155 BPS152:BPS155 BFW152:BFW155 AWA152:AWA155 AME152:AME155 ACI152:ACI155 SM152:SM155 IQ152:IQ155 SM132:SM133 ACI132:ACI133 AME132:AME133 AWA132:AWA133 BFW132:BFW133 BPS132:BPS133 BZO132:BZO133 CJK132:CJK133 CTG132:CTG133 DDC132:DDC133 DMY132:DMY133 DWU132:DWU133 EGQ132:EGQ133 EQM132:EQM133 FAI132:FAI133 FKE132:FKE133 FUA132:FUA133 GDW132:GDW133 GNS132:GNS133 GXO132:GXO133 HHK132:HHK133 HRG132:HRG133 IBC132:IBC133 IKY132:IKY133 IUU132:IUU133 JEQ132:JEQ133 JOM132:JOM133 JYI132:JYI133 KIE132:KIE133 KSA132:KSA133 LBW132:LBW133 LLS132:LLS133 LVO132:LVO133 MFK132:MFK133 MPG132:MPG133 MZC132:MZC133 NIY132:NIY133 NSU132:NSU133 OCQ132:OCQ133 OMM132:OMM133 OWI132:OWI133 PGE132:PGE133 PQA132:PQA133 PZW132:PZW133 QJS132:QJS133 QTO132:QTO133 RDK132:RDK133 RNG132:RNG133 RXC132:RXC133 SGY132:SGY133 SQU132:SQU133 TAQ132:TAQ133 TKM132:TKM133 TUI132:TUI133 UEE132:UEE133 UOA132:UOA133 UXW132:UXW133 VHS132:VHS133 VRO132:VRO133 WBK132:WBK133 WLG132:WLG133 WVC132:WVC133 IQ132:IQ133 WVC125 WLG125 WBK125 VRO125 VHS125 UXW125 UOA125 UEE125 TUI125 TKM125 TAQ125 SQU125 SGY125 RXC125 RNG125 RDK125 QTO125 QJS125 PZW125 PQA125 PGE125 OWI125 OMM125 OCQ125 NSU125 NIY125 MZC125 MPG125 MFK125 LVO125 LLS125 LBW125 KSA125 KIE125 JYI125 JOM125 JEQ125 IUU125 IKY125 IBC125 HRG125 HHK125 GXO125 GNS125 GDW125 FUA125 FKE125 FAI125 EQM125 EGQ125 DWU125 DMY125 DDC125 CTG125 CJK125 BZO125 BPS125 BFW125 AWA125 AME125 ACI125 SM125 IQ125">
      <formula1>14977</formula1>
      <formula2>33969</formula2>
    </dataValidation>
    <dataValidation type="list" showInputMessage="1" showErrorMessage="1" sqref="WVB152:WVB155 WLF152:WLF155 WBJ152:WBJ155 VRN152:VRN155 VHR152:VHR155 UXV152:UXV155 UNZ152:UNZ155 UED152:UED155 TUH152:TUH155 TKL152:TKL155 TAP152:TAP155 SQT152:SQT155 SGX152:SGX155 RXB152:RXB155 RNF152:RNF155 RDJ152:RDJ155 QTN152:QTN155 QJR152:QJR155 PZV152:PZV155 PPZ152:PPZ155 PGD152:PGD155 OWH152:OWH155 OML152:OML155 OCP152:OCP155 NST152:NST155 NIX152:NIX155 MZB152:MZB155 MPF152:MPF155 MFJ152:MFJ155 LVN152:LVN155 LLR152:LLR155 LBV152:LBV155 KRZ152:KRZ155 KID152:KID155 JYH152:JYH155 JOL152:JOL155 JEP152:JEP155 IUT152:IUT155 IKX152:IKX155 IBB152:IBB155 HRF152:HRF155 HHJ152:HHJ155 GXN152:GXN155 GNR152:GNR155 GDV152:GDV155 FTZ152:FTZ155 FKD152:FKD155 FAH152:FAH155 EQL152:EQL155 EGP152:EGP155 DWT152:DWT155 DMX152:DMX155 DDB152:DDB155 CTF152:CTF155 CJJ152:CJJ155 BZN152:BZN155 BPR152:BPR155 BFV152:BFV155 AVZ152:AVZ155 AMD152:AMD155 ACH152:ACH155 SL152:SL155 IP152:IP155 SL132:SL133 ACH132:ACH133 AMD132:AMD133 AVZ132:AVZ133 BFV132:BFV133 BPR132:BPR133 BZN132:BZN133 CJJ132:CJJ133 CTF132:CTF133 DDB132:DDB133 DMX132:DMX133 DWT132:DWT133 EGP132:EGP133 EQL132:EQL133 FAH132:FAH133 FKD132:FKD133 FTZ132:FTZ133 GDV132:GDV133 GNR132:GNR133 GXN132:GXN133 HHJ132:HHJ133 HRF132:HRF133 IBB132:IBB133 IKX132:IKX133 IUT132:IUT133 JEP132:JEP133 JOL132:JOL133 JYH132:JYH133 KID132:KID133 KRZ132:KRZ133 LBV132:LBV133 LLR132:LLR133 LVN132:LVN133 MFJ132:MFJ133 MPF132:MPF133 MZB132:MZB133 NIX132:NIX133 NST132:NST133 OCP132:OCP133 OML132:OML133 OWH132:OWH133 PGD132:PGD133 PPZ132:PPZ133 PZV132:PZV133 QJR132:QJR133 QTN132:QTN133 RDJ132:RDJ133 RNF132:RNF133 RXB132:RXB133 SGX132:SGX133 SQT132:SQT133 TAP132:TAP133 TKL132:TKL133 TUH132:TUH133 UED132:UED133 UNZ132:UNZ133 UXV132:UXV133 VHR132:VHR133 VRN132:VRN133 WBJ132:WBJ133 WLF132:WLF133 WVB132:WVB133 IP132:IP133 WVB125 WLF125 WBJ125 VRN125 VHR125 UXV125 UNZ125 UED125 TUH125 TKL125 TAP125 SQT125 SGX125 RXB125 RNF125 RDJ125 QTN125 QJR125 PZV125 PPZ125 PGD125 OWH125 OML125 OCP125 NST125 NIX125 MZB125 MPF125 MFJ125 LVN125 LLR125 LBV125 KRZ125 KID125 JYH125 JOL125 JEP125 IUT125 IKX125 IBB125 HRF125 HHJ125 GXN125 GNR125 GDV125 FTZ125 FKD125 FAH125 EQL125 EGP125 DWT125 DMX125 DDB125 CTF125 CJJ125 BZN125 BPR125 BFV125 AVZ125 AMD125 ACH125 SL125 IP125">
      <formula1>"男,女"</formula1>
    </dataValidation>
    <dataValidation type="list" allowBlank="1" showInputMessage="1" showErrorMessage="1" sqref="WVI152:WVI155 WLM152:WLM155 WBQ152:WBQ155 VRU152:VRU155 VHY152:VHY155 UYC152:UYC155 UOG152:UOG155 UEK152:UEK155 TUO152:TUO155 TKS152:TKS155 TAW152:TAW155 SRA152:SRA155 SHE152:SHE155 RXI152:RXI155 RNM152:RNM155 RDQ152:RDQ155 QTU152:QTU155 QJY152:QJY155 QAC152:QAC155 PQG152:PQG155 PGK152:PGK155 OWO152:OWO155 OMS152:OMS155 OCW152:OCW155 NTA152:NTA155 NJE152:NJE155 MZI152:MZI155 MPM152:MPM155 MFQ152:MFQ155 LVU152:LVU155 LLY152:LLY155 LCC152:LCC155 KSG152:KSG155 KIK152:KIK155 JYO152:JYO155 JOS152:JOS155 JEW152:JEW155 IVA152:IVA155 ILE152:ILE155 IBI152:IBI155 HRM152:HRM155 HHQ152:HHQ155 GXU152:GXU155 GNY152:GNY155 GEC152:GEC155 FUG152:FUG155 FKK152:FKK155 FAO152:FAO155 EQS152:EQS155 EGW152:EGW155 DXA152:DXA155 DNE152:DNE155 DDI152:DDI155 CTM152:CTM155 CJQ152:CJQ155 BZU152:BZU155 BPY152:BPY155 BGC152:BGC155 AWG152:AWG155 AMK152:AMK155 ACO152:ACO155 SS152:SS155 IW152:IW155 SS132:SS133 ACO132:ACO133 AMK132:AMK133 AWG132:AWG133 BGC132:BGC133 BPY132:BPY133 BZU132:BZU133 CJQ132:CJQ133 CTM132:CTM133 DDI132:DDI133 DNE132:DNE133 DXA132:DXA133 EGW132:EGW133 EQS132:EQS133 FAO132:FAO133 FKK132:FKK133 FUG132:FUG133 GEC132:GEC133 GNY132:GNY133 GXU132:GXU133 HHQ132:HHQ133 HRM132:HRM133 IBI132:IBI133 ILE132:ILE133 IVA132:IVA133 JEW132:JEW133 JOS132:JOS133 JYO132:JYO133 KIK132:KIK133 KSG132:KSG133 LCC132:LCC133 LLY132:LLY133 LVU132:LVU133 MFQ132:MFQ133 MPM132:MPM133 MZI132:MZI133 NJE132:NJE133 NTA132:NTA133 OCW132:OCW133 OMS132:OMS133 OWO132:OWO133 PGK132:PGK133 PQG132:PQG133 QAC132:QAC133 QJY132:QJY133 QTU132:QTU133 RDQ132:RDQ133 RNM132:RNM133 RXI132:RXI133 SHE132:SHE133 SRA132:SRA133 TAW132:TAW133 TKS132:TKS133 TUO132:TUO133 UEK132:UEK133 UOG132:UOG133 UYC132:UYC133 VHY132:VHY133 VRU132:VRU133 WBQ132:WBQ133 WLM132:WLM133 WVI132:WVI133 IW132:IW133 WVI125 WLM125 WBQ125 VRU125 VHY125 UYC125 UOG125 UEK125 TUO125 TKS125 TAW125 SRA125 SHE125 RXI125 RNM125 RDQ125 QTU125 QJY125 QAC125 PQG125 PGK125 OWO125 OMS125 OCW125 NTA125 NJE125 MZI125 MPM125 MFQ125 LVU125 LLY125 LCC125 KSG125 KIK125 JYO125 JOS125 JEW125 IVA125 ILE125 IBI125 HRM125 HHQ125 GXU125 GNY125 GEC125 FUG125 FKK125 FAO125 EQS125 EGW125 DXA125 DNE125 DDI125 CTM125 CJQ125 BZU125 BPY125 BGC125 AWG125 AMK125 ACO125 SS125 IW125 D152:D155 D132:D133 D125">
      <formula1>"A,B,C"</formula1>
    </dataValidation>
    <dataValidation type="list" showInputMessage="1" showErrorMessage="1" sqref="WVE152:WVE155 WLI152:WLI155 WBM152:WBM155 VRQ152:VRQ155 VHU152:VHU155 UXY152:UXY155 UOC152:UOC155 UEG152:UEG155 TUK152:TUK155 TKO152:TKO155 TAS152:TAS155 SQW152:SQW155 SHA152:SHA155 RXE152:RXE155 RNI152:RNI155 RDM152:RDM155 QTQ152:QTQ155 QJU152:QJU155 PZY152:PZY155 PQC152:PQC155 PGG152:PGG155 OWK152:OWK155 OMO152:OMO155 OCS152:OCS155 NSW152:NSW155 NJA152:NJA155 MZE152:MZE155 MPI152:MPI155 MFM152:MFM155 LVQ152:LVQ155 LLU152:LLU155 LBY152:LBY155 KSC152:KSC155 KIG152:KIG155 JYK152:JYK155 JOO152:JOO155 JES152:JES155 IUW152:IUW155 ILA152:ILA155 IBE152:IBE155 HRI152:HRI155 HHM152:HHM155 GXQ152:GXQ155 GNU152:GNU155 GDY152:GDY155 FUC152:FUC155 FKG152:FKG155 FAK152:FAK155 EQO152:EQO155 EGS152:EGS155 DWW152:DWW155 DNA152:DNA155 DDE152:DDE155 CTI152:CTI155 CJM152:CJM155 BZQ152:BZQ155 BPU152:BPU155 BFY152:BFY155 AWC152:AWC155 AMG152:AMG155 ACK152:ACK155 SO152:SO155 IS152:IS155 SO132:SO133 ACK132:ACK133 AMG132:AMG133 AWC132:AWC133 BFY132:BFY133 BPU132:BPU133 BZQ132:BZQ133 CJM132:CJM133 CTI132:CTI133 DDE132:DDE133 DNA132:DNA133 DWW132:DWW133 EGS132:EGS133 EQO132:EQO133 FAK132:FAK133 FKG132:FKG133 FUC132:FUC133 GDY132:GDY133 GNU132:GNU133 GXQ132:GXQ133 HHM132:HHM133 HRI132:HRI133 IBE132:IBE133 ILA132:ILA133 IUW132:IUW133 JES132:JES133 JOO132:JOO133 JYK132:JYK133 KIG132:KIG133 KSC132:KSC133 LBY132:LBY133 LLU132:LLU133 LVQ132:LVQ133 MFM132:MFM133 MPI132:MPI133 MZE132:MZE133 NJA132:NJA133 NSW132:NSW133 OCS132:OCS133 OMO132:OMO133 OWK132:OWK133 PGG132:PGG133 PQC132:PQC133 PZY132:PZY133 QJU132:QJU133 QTQ132:QTQ133 RDM132:RDM133 RNI132:RNI133 RXE132:RXE133 SHA132:SHA133 SQW132:SQW133 TAS132:TAS133 TKO132:TKO133 TUK132:TUK133 UEG132:UEG133 UOC132:UOC133 UXY132:UXY133 VHU132:VHU133 VRQ132:VRQ133 WBM132:WBM133 WLI132:WLI133 WVE132:WVE133 IS132:IS133 WVE125 WLI125 WBM125 VRQ125 VHU125 UXY125 UOC125 UEG125 TUK125 TKO125 TAS125 SQW125 SHA125 RXE125 RNI125 RDM125 QTQ125 QJU125 PZY125 PQC125 PGG125 OWK125 OMO125 OCS125 NSW125 NJA125 MZE125 MPI125 MFM125 LVQ125 LLU125 LBY125 KSC125 KIG125 JYK125 JOO125 JES125 IUW125 ILA125 IBE125 HRI125 HHM125 GXQ125 GNU125 GDY125 FUC125 FKG125 FAK125 EQO125 EGS125 DWW125 DNA125 DDE125 CTI125 CJM125 BZQ125 BPU125 BFY125 AWC125 AMG125 ACK125 SO125 IS125">
      <formula1>"高中,中专,大专,大学,硕士,博士"</formula1>
    </dataValidation>
    <dataValidation type="textLength" showInputMessage="1" showErrorMessage="1" sqref="WVD152:WVD155 WLH152:WLH155 WBL152:WBL155 VRP152:VRP155 VHT152:VHT155 UXX152:UXX155 UOB152:UOB155 UEF152:UEF155 TUJ152:TUJ155 TKN152:TKN155 TAR152:TAR155 SQV152:SQV155 SGZ152:SGZ155 RXD152:RXD155 RNH152:RNH155 RDL152:RDL155 QTP152:QTP155 QJT152:QJT155 PZX152:PZX155 PQB152:PQB155 PGF152:PGF155 OWJ152:OWJ155 OMN152:OMN155 OCR152:OCR155 NSV152:NSV155 NIZ152:NIZ155 MZD152:MZD155 MPH152:MPH155 MFL152:MFL155 LVP152:LVP155 LLT152:LLT155 LBX152:LBX155 KSB152:KSB155 KIF152:KIF155 JYJ152:JYJ155 JON152:JON155 JER152:JER155 IUV152:IUV155 IKZ152:IKZ155 IBD152:IBD155 HRH152:HRH155 HHL152:HHL155 GXP152:GXP155 GNT152:GNT155 GDX152:GDX155 FUB152:FUB155 FKF152:FKF155 FAJ152:FAJ155 EQN152:EQN155 EGR152:EGR155 DWV152:DWV155 DMZ152:DMZ155 DDD152:DDD155 CTH152:CTH155 CJL152:CJL155 BZP152:BZP155 BPT152:BPT155 BFX152:BFX155 AWB152:AWB155 AMF152:AMF155 ACJ152:ACJ155 SN152:SN155 IR152:IR155 SN132:SN133 ACJ132:ACJ133 AMF132:AMF133 AWB132:AWB133 BFX132:BFX133 BPT132:BPT133 BZP132:BZP133 CJL132:CJL133 CTH132:CTH133 DDD132:DDD133 DMZ132:DMZ133 DWV132:DWV133 EGR132:EGR133 EQN132:EQN133 FAJ132:FAJ133 FKF132:FKF133 FUB132:FUB133 GDX132:GDX133 GNT132:GNT133 GXP132:GXP133 HHL132:HHL133 HRH132:HRH133 IBD132:IBD133 IKZ132:IKZ133 IUV132:IUV133 JER132:JER133 JON132:JON133 JYJ132:JYJ133 KIF132:KIF133 KSB132:KSB133 LBX132:LBX133 LLT132:LLT133 LVP132:LVP133 MFL132:MFL133 MPH132:MPH133 MZD132:MZD133 NIZ132:NIZ133 NSV132:NSV133 OCR132:OCR133 OMN132:OMN133 OWJ132:OWJ133 PGF132:PGF133 PQB132:PQB133 PZX132:PZX133 QJT132:QJT133 QTP132:QTP133 RDL132:RDL133 RNH132:RNH133 RXD132:RXD133 SGZ132:SGZ133 SQV132:SQV133 TAR132:TAR133 TKN132:TKN133 TUJ132:TUJ133 UEF132:UEF133 UOB132:UOB133 UXX132:UXX133 VHT132:VHT133 VRP132:VRP133 WBL132:WBL133 WLH132:WLH133 WVD132:WVD133 IR132:IR133 WVD125 WLH125 WBL125 VRP125 VHT125 UXX125 UOB125 UEF125 TUJ125 TKN125 TAR125 SQV125 SGZ125 RXD125 RNH125 RDL125 QTP125 QJT125 PZX125 PQB125 PGF125 OWJ125 OMN125 OCR125 NSV125 NIZ125 MZD125 MPH125 MFL125 LVP125 LLT125 LBX125 KSB125 KIF125 JYJ125 JON125 JER125 IUV125 IKZ125 IBD125 HRH125 HHL125 GXP125 GNT125 GDX125 FUB125 FKF125 FAJ125 EQN125 EGR125 DWV125 DMZ125 DDD125 CTH125 CJL125 BZP125 BPT125 BFX125 AWB125 AMF125 ACJ125 SN125 IR125">
      <formula1>15</formula1>
      <formula2>18</formula2>
    </dataValidation>
  </dataValidations>
  <printOptions horizontalCentered="1"/>
  <pageMargins left="0.19685039370078741" right="0.19685039370078741" top="0.23622047244094491" bottom="0.23622047244094491" header="0.15748031496062992" footer="0.15748031496062992"/>
  <pageSetup paperSize="9" fitToHeight="8"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AQ15-02</vt:lpstr>
      <vt:lpstr>'AQ15-02'!Print_Titles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2015-05-15T02:38:01Z</dcterms:modified>
</cp:coreProperties>
</file>